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603"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<sst xmlns="http://schemas.openxmlformats.org/spreadsheetml/2006/main" count="1854" uniqueCount="381">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</sst>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double">
        <color indexed="55"/>
      </left>
      <right style="medium">
        <color indexed="55"/>
      </right>
      <top style="thin">
        <color indexed="55"/>
      </top>
      <bottom style="thin">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medium">
        <color indexed="55"/>
      </right>
      <top style="thin">
        <color indexed="55"/>
      </top>
      <bottom style="dashed">
        <color indexed="55"/>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color indexed="63"/>
      </left>
      <right style="double">
        <color indexed="55"/>
      </right>
      <top style="thin">
        <color indexed="55"/>
      </top>
      <bottom style="dashed">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medium">
        <color indexed="55"/>
      </bottom>
    </border>
    <border>
      <left>
        <color indexed="63"/>
      </left>
      <right style="double">
        <color indexed="55"/>
      </right>
      <top style="double">
        <color indexed="55"/>
      </top>
      <bottom style="dotted">
        <color indexed="55"/>
      </bottom>
    </border>
    <border>
      <left style="medium">
        <color indexed="55"/>
      </left>
      <right style="medium">
        <color indexed="55"/>
      </right>
      <top style="thin">
        <color indexed="55"/>
      </top>
      <bottom style="thin">
        <color indexed="55"/>
      </bottom>
    </border>
    <border>
      <left style="medium">
        <color indexed="55"/>
      </left>
      <right style="medium">
        <color indexed="55"/>
      </right>
      <top>
        <color indexed="63"/>
      </top>
      <bottom style="thin">
        <color indexed="55"/>
      </bottom>
    </border>
    <border>
      <left style="double">
        <color indexed="55"/>
      </left>
      <right style="medium">
        <color indexed="55"/>
      </right>
      <top style="double">
        <color indexed="55"/>
      </top>
      <bottom style="thin">
        <color indexed="55"/>
      </bottom>
    </border>
    <border>
      <left style="medium">
        <color indexed="55"/>
      </left>
      <right style="medium">
        <color indexed="55"/>
      </right>
      <top style="thin">
        <color indexed="55"/>
      </top>
      <bottom style="medium">
        <color indexed="55"/>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ouble">
        <color indexed="22"/>
      </left>
      <right>
        <color indexed="63"/>
      </right>
      <top>
        <color indexed="63"/>
      </top>
      <bottom style="thin">
        <color indexed="22"/>
      </bottom>
    </border>
    <border>
      <left>
        <color indexed="63"/>
      </left>
      <right>
        <color indexed="63"/>
      </right>
      <top>
        <color indexed="63"/>
      </top>
      <bottom style="thin">
        <color indexed="22"/>
      </bottom>
    </border>
    <border>
      <left style="dashed">
        <color indexed="22"/>
      </left>
      <right style="thick">
        <color indexed="14"/>
      </right>
      <top style="thick">
        <color indexed="14"/>
      </top>
      <bottom style="thin">
        <color indexed="22"/>
      </bottom>
    </border>
    <border>
      <left style="dashed">
        <color indexed="22"/>
      </left>
      <right style="thick">
        <color indexed="14"/>
      </right>
      <top style="thin">
        <color indexed="22"/>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thick">
        <color indexed="14"/>
      </left>
      <right>
        <color indexed="63"/>
      </right>
      <top>
        <color indexed="63"/>
      </top>
      <bottom style="thin">
        <color indexed="22"/>
      </bottom>
    </border>
    <border>
      <left>
        <color indexed="63"/>
      </left>
      <right style="double">
        <color indexed="22"/>
      </right>
      <top>
        <color indexed="63"/>
      </top>
      <bottom style="thin">
        <color indexed="22"/>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ck">
        <color indexed="14"/>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0" fillId="33" borderId="77" xfId="0" applyFill="1" applyBorder="1" applyAlignment="1" applyProtection="1">
      <alignment horizontal="left" vertical="center"/>
      <protection locked="0"/>
    </xf>
    <xf numFmtId="0" fontId="0" fillId="33" borderId="78" xfId="0" applyFill="1" applyBorder="1" applyAlignment="1" applyProtection="1">
      <alignment horizontal="left" vertical="center"/>
      <protection locked="0"/>
    </xf>
    <xf numFmtId="0" fontId="0" fillId="33" borderId="79" xfId="0" applyFill="1" applyBorder="1" applyAlignment="1" applyProtection="1">
      <alignment horizontal="left" vertical="center"/>
      <protection locked="0"/>
    </xf>
    <xf numFmtId="0" fontId="0" fillId="33" borderId="80" xfId="0" applyFill="1" applyBorder="1" applyAlignment="1" applyProtection="1">
      <alignment horizontal="left" vertical="center"/>
      <protection locked="0"/>
    </xf>
    <xf numFmtId="0" fontId="0" fillId="33" borderId="81" xfId="0" applyFill="1" applyBorder="1" applyAlignment="1" applyProtection="1">
      <alignment horizontal="left" vertical="center"/>
      <protection locked="0"/>
    </xf>
    <xf numFmtId="0" fontId="0" fillId="33" borderId="82" xfId="0" applyFill="1" applyBorder="1" applyAlignment="1" applyProtection="1">
      <alignment horizontal="left" vertical="center"/>
      <protection locked="0"/>
    </xf>
    <xf numFmtId="0" fontId="20" fillId="38" borderId="0" xfId="0" applyFont="1" applyFill="1" applyBorder="1" applyAlignment="1">
      <alignment horizontal="left" vertical="center"/>
    </xf>
    <xf numFmtId="0" fontId="18" fillId="34" borderId="83" xfId="0" applyFont="1" applyFill="1" applyBorder="1" applyAlignment="1">
      <alignment horizontal="center" vertical="center" wrapText="1"/>
    </xf>
    <xf numFmtId="0" fontId="18" fillId="34" borderId="58" xfId="0" applyFont="1" applyFill="1" applyBorder="1" applyAlignment="1">
      <alignment horizontal="center" vertical="center"/>
    </xf>
    <xf numFmtId="0" fontId="0" fillId="33" borderId="84"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6" fillId="33" borderId="0" xfId="43" applyFill="1" applyBorder="1" applyAlignment="1" applyProtection="1">
      <alignment horizontal="center" vertical="center"/>
      <protection/>
    </xf>
    <xf numFmtId="0" fontId="8" fillId="33" borderId="0" xfId="43" applyFont="1" applyFill="1" applyAlignment="1" applyProtection="1">
      <alignment horizontal="left" vertical="center"/>
      <protection/>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3" fillId="34" borderId="83" xfId="0" applyFont="1" applyFill="1" applyBorder="1" applyAlignment="1">
      <alignment horizontal="center" vertical="center" wrapText="1"/>
    </xf>
    <xf numFmtId="0" fontId="3" fillId="34" borderId="89" xfId="0" applyFont="1" applyFill="1" applyBorder="1" applyAlignment="1">
      <alignment horizontal="center" vertical="center"/>
    </xf>
    <xf numFmtId="0" fontId="3" fillId="34" borderId="85" xfId="0" applyFont="1" applyFill="1" applyBorder="1" applyAlignment="1">
      <alignment horizontal="center" vertical="center"/>
    </xf>
    <xf numFmtId="0" fontId="4" fillId="33" borderId="90"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91" xfId="0" applyFill="1" applyBorder="1" applyAlignment="1" applyProtection="1">
      <alignment horizontal="left" vertical="center" shrinkToFit="1"/>
      <protection locked="0"/>
    </xf>
    <xf numFmtId="0" fontId="0" fillId="33" borderId="92" xfId="0" applyFill="1" applyBorder="1" applyAlignment="1" applyProtection="1">
      <alignment horizontal="left" vertical="center" shrinkToFit="1"/>
      <protection locked="0"/>
    </xf>
    <xf numFmtId="0" fontId="11" fillId="33" borderId="93" xfId="0" applyFont="1" applyFill="1" applyBorder="1" applyAlignment="1">
      <alignment horizontal="left" vertical="center" wrapText="1"/>
    </xf>
    <xf numFmtId="0" fontId="3" fillId="34" borderId="83"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94" xfId="0" applyFill="1" applyBorder="1" applyAlignment="1" applyProtection="1">
      <alignment horizontal="center" vertical="center"/>
      <protection/>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4" fillId="33" borderId="97" xfId="0" applyFont="1" applyFill="1" applyBorder="1" applyAlignment="1" applyProtection="1">
      <alignment vertical="center" shrinkToFit="1"/>
      <protection locked="0"/>
    </xf>
    <xf numFmtId="0" fontId="4" fillId="33" borderId="98" xfId="0" applyFont="1" applyFill="1" applyBorder="1" applyAlignment="1" applyProtection="1">
      <alignment vertical="center" shrinkToFit="1"/>
      <protection locked="0"/>
    </xf>
    <xf numFmtId="0" fontId="4" fillId="33" borderId="99" xfId="0" applyFont="1" applyFill="1" applyBorder="1" applyAlignment="1" applyProtection="1">
      <alignment vertical="center" shrinkToFit="1"/>
      <protection locked="0"/>
    </xf>
    <xf numFmtId="0" fontId="4" fillId="33" borderId="100" xfId="0" applyFont="1" applyFill="1" applyBorder="1" applyAlignment="1" applyProtection="1">
      <alignment vertical="center" shrinkToFit="1"/>
      <protection locked="0"/>
    </xf>
    <xf numFmtId="0" fontId="4" fillId="33" borderId="101" xfId="0" applyFont="1" applyFill="1" applyBorder="1" applyAlignment="1" applyProtection="1">
      <alignment vertical="center" shrinkToFit="1"/>
      <protection locked="0"/>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0" fillId="33" borderId="105" xfId="0" applyFill="1" applyBorder="1" applyAlignment="1" applyProtection="1">
      <alignment horizontal="left" vertical="center" shrinkToFit="1"/>
      <protection locked="0"/>
    </xf>
    <xf numFmtId="0" fontId="0" fillId="33" borderId="106" xfId="0" applyFill="1" applyBorder="1" applyAlignment="1" applyProtection="1">
      <alignment horizontal="left" vertical="center" shrinkToFit="1"/>
      <protection locked="0"/>
    </xf>
    <xf numFmtId="0" fontId="0" fillId="33" borderId="107" xfId="0" applyFill="1" applyBorder="1" applyAlignment="1" applyProtection="1">
      <alignment horizontal="left" vertical="center" shrinkToFit="1"/>
      <protection locked="0"/>
    </xf>
    <xf numFmtId="0" fontId="4" fillId="33" borderId="108" xfId="0" applyFont="1" applyFill="1" applyBorder="1" applyAlignment="1" applyProtection="1">
      <alignment vertical="center" shrinkToFit="1"/>
      <protection locked="0"/>
    </xf>
    <xf numFmtId="0" fontId="0" fillId="33" borderId="109" xfId="0" applyFill="1" applyBorder="1" applyAlignment="1" applyProtection="1">
      <alignment horizontal="center" vertical="center"/>
      <protection/>
    </xf>
    <xf numFmtId="0" fontId="4" fillId="33" borderId="110" xfId="0" applyFont="1" applyFill="1" applyBorder="1" applyAlignment="1" applyProtection="1">
      <alignment vertical="center" shrinkToFit="1"/>
      <protection locked="0"/>
    </xf>
    <xf numFmtId="0" fontId="0" fillId="33" borderId="111" xfId="0" applyFill="1" applyBorder="1" applyAlignment="1" applyProtection="1">
      <alignment horizontal="center" vertical="center"/>
      <protection/>
    </xf>
    <xf numFmtId="0" fontId="0" fillId="33" borderId="112" xfId="0" applyFill="1" applyBorder="1" applyAlignment="1" applyProtection="1">
      <alignment horizontal="center" vertical="center"/>
      <protection/>
    </xf>
    <xf numFmtId="0" fontId="0" fillId="33" borderId="113" xfId="0" applyFill="1" applyBorder="1" applyAlignment="1" applyProtection="1">
      <alignment horizontal="center" vertical="center"/>
      <protection/>
    </xf>
    <xf numFmtId="0" fontId="0" fillId="33" borderId="114" xfId="0" applyFill="1" applyBorder="1" applyAlignment="1" applyProtection="1">
      <alignment horizontal="center" vertical="center"/>
      <protection/>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15"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17" xfId="0" applyFont="1" applyFill="1" applyBorder="1" applyAlignment="1" applyProtection="1">
      <alignment horizontal="center" vertical="center"/>
      <protection locked="0"/>
    </xf>
    <xf numFmtId="0" fontId="4" fillId="33" borderId="118" xfId="0" applyFont="1" applyFill="1" applyBorder="1" applyAlignment="1" applyProtection="1">
      <alignment horizontal="center" vertical="center"/>
      <protection locked="0"/>
    </xf>
    <xf numFmtId="0" fontId="0" fillId="33" borderId="119" xfId="0" applyFill="1" applyBorder="1" applyAlignment="1">
      <alignment horizontal="center" vertical="center"/>
    </xf>
    <xf numFmtId="0" fontId="0" fillId="33" borderId="120" xfId="0" applyFill="1" applyBorder="1" applyAlignment="1">
      <alignment horizontal="center" vertical="center"/>
    </xf>
    <xf numFmtId="0" fontId="5" fillId="33" borderId="121"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22" xfId="0" applyFont="1" applyFill="1" applyBorder="1" applyAlignment="1">
      <alignment horizontal="center" vertical="center"/>
    </xf>
    <xf numFmtId="0" fontId="5" fillId="33" borderId="123" xfId="0" applyFont="1" applyFill="1" applyBorder="1" applyAlignment="1">
      <alignment horizontal="center" vertical="center"/>
    </xf>
    <xf numFmtId="0" fontId="5" fillId="33" borderId="118" xfId="0" applyFont="1" applyFill="1" applyBorder="1" applyAlignment="1">
      <alignment horizontal="center" vertical="center"/>
    </xf>
    <xf numFmtId="0" fontId="5" fillId="33" borderId="124"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25" xfId="0" applyFont="1" applyFill="1" applyBorder="1" applyAlignment="1">
      <alignment horizontal="center" vertical="center" shrinkToFit="1"/>
    </xf>
    <xf numFmtId="0" fontId="5" fillId="33" borderId="126" xfId="0" applyFont="1" applyFill="1" applyBorder="1" applyAlignment="1">
      <alignment horizontal="center" vertical="center" shrinkToFit="1"/>
    </xf>
    <xf numFmtId="0" fontId="5" fillId="33" borderId="127" xfId="0" applyFont="1" applyFill="1" applyBorder="1" applyAlignment="1">
      <alignment horizontal="center" vertical="center" shrinkToFit="1"/>
    </xf>
    <xf numFmtId="0" fontId="5" fillId="33" borderId="128" xfId="0" applyFont="1" applyFill="1" applyBorder="1" applyAlignment="1">
      <alignment horizontal="center" vertical="center" shrinkToFit="1"/>
    </xf>
    <xf numFmtId="0" fontId="5" fillId="33" borderId="129" xfId="0" applyFont="1" applyFill="1" applyBorder="1" applyAlignment="1">
      <alignment horizontal="center" vertical="center" shrinkToFit="1"/>
    </xf>
    <xf numFmtId="0" fontId="5" fillId="33" borderId="130" xfId="0" applyFont="1" applyFill="1" applyBorder="1" applyAlignment="1">
      <alignment horizontal="center" vertical="center" shrinkToFit="1"/>
    </xf>
    <xf numFmtId="0" fontId="0" fillId="33" borderId="131" xfId="0" applyFont="1" applyFill="1" applyBorder="1" applyAlignment="1" applyProtection="1">
      <alignment horizontal="center" vertical="center" shrinkToFit="1"/>
      <protection locked="0"/>
    </xf>
    <xf numFmtId="0" fontId="0" fillId="33" borderId="126" xfId="0" applyFont="1" applyFill="1" applyBorder="1" applyAlignment="1" applyProtection="1">
      <alignment horizontal="center" vertical="center" shrinkToFit="1"/>
      <protection locked="0"/>
    </xf>
    <xf numFmtId="0" fontId="0" fillId="33" borderId="132"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0" fillId="33" borderId="133" xfId="0"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31"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11.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14.emf" /><Relationship Id="rId13" Type="http://schemas.openxmlformats.org/officeDocument/2006/relationships/image" Target="../media/image15.emf" /><Relationship Id="rId14" Type="http://schemas.openxmlformats.org/officeDocument/2006/relationships/image" Target="../media/image16.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19.emf" /><Relationship Id="rId18" Type="http://schemas.openxmlformats.org/officeDocument/2006/relationships/image" Target="../media/image20.emf" /><Relationship Id="rId19" Type="http://schemas.openxmlformats.org/officeDocument/2006/relationships/image" Target="../media/image21.emf" /><Relationship Id="rId20" Type="http://schemas.openxmlformats.org/officeDocument/2006/relationships/image" Target="../media/image22.emf" /><Relationship Id="rId21" Type="http://schemas.openxmlformats.org/officeDocument/2006/relationships/image" Target="../media/image23.emf" /><Relationship Id="rId22" Type="http://schemas.openxmlformats.org/officeDocument/2006/relationships/image" Target="../media/image24.emf" /><Relationship Id="rId23" Type="http://schemas.openxmlformats.org/officeDocument/2006/relationships/image" Target="../media/image25.emf" /><Relationship Id="rId24" Type="http://schemas.openxmlformats.org/officeDocument/2006/relationships/image" Target="../media/image26.emf" /><Relationship Id="rId25" Type="http://schemas.openxmlformats.org/officeDocument/2006/relationships/image" Target="../media/image27.emf" /><Relationship Id="rId26" Type="http://schemas.openxmlformats.org/officeDocument/2006/relationships/image" Target="../media/image28.emf" /><Relationship Id="rId27" Type="http://schemas.openxmlformats.org/officeDocument/2006/relationships/image" Target="../media/image29.emf" /><Relationship Id="rId28" Type="http://schemas.openxmlformats.org/officeDocument/2006/relationships/image" Target="../media/image30.emf" /><Relationship Id="rId29" Type="http://schemas.openxmlformats.org/officeDocument/2006/relationships/image" Target="../media/image31.emf" /><Relationship Id="rId30" Type="http://schemas.openxmlformats.org/officeDocument/2006/relationships/image" Target="../media/image32.emf" /><Relationship Id="rId31" Type="http://schemas.openxmlformats.org/officeDocument/2006/relationships/image" Target="../media/image33.emf" /><Relationship Id="rId32" Type="http://schemas.openxmlformats.org/officeDocument/2006/relationships/image" Target="../media/image34.emf" /><Relationship Id="rId33" Type="http://schemas.openxmlformats.org/officeDocument/2006/relationships/image" Target="../media/image35.emf" /><Relationship Id="rId34" Type="http://schemas.openxmlformats.org/officeDocument/2006/relationships/image" Target="../media/image36.emf" /><Relationship Id="rId35" Type="http://schemas.openxmlformats.org/officeDocument/2006/relationships/image" Target="../media/image37.emf" /><Relationship Id="rId36" Type="http://schemas.openxmlformats.org/officeDocument/2006/relationships/image" Target="../media/image38.emf" /><Relationship Id="rId37" Type="http://schemas.openxmlformats.org/officeDocument/2006/relationships/image" Target="../media/image39.emf" /><Relationship Id="rId38" Type="http://schemas.openxmlformats.org/officeDocument/2006/relationships/image" Target="../media/image40.emf" /><Relationship Id="rId39" Type="http://schemas.openxmlformats.org/officeDocument/2006/relationships/image" Target="../media/image41.emf" /><Relationship Id="rId40" Type="http://schemas.openxmlformats.org/officeDocument/2006/relationships/image" Target="../media/image42.emf" /><Relationship Id="rId41" Type="http://schemas.openxmlformats.org/officeDocument/2006/relationships/image" Target="../media/image43.emf" /><Relationship Id="rId42" Type="http://schemas.openxmlformats.org/officeDocument/2006/relationships/image" Target="../media/image44.emf" /><Relationship Id="rId43" Type="http://schemas.openxmlformats.org/officeDocument/2006/relationships/image" Target="../media/image45.emf" /><Relationship Id="rId44" Type="http://schemas.openxmlformats.org/officeDocument/2006/relationships/image" Target="../media/image46.emf" /><Relationship Id="rId45" Type="http://schemas.openxmlformats.org/officeDocument/2006/relationships/image" Target="../media/image47.emf" /><Relationship Id="rId46" Type="http://schemas.openxmlformats.org/officeDocument/2006/relationships/image" Target="../media/image48.emf" /><Relationship Id="rId47" Type="http://schemas.openxmlformats.org/officeDocument/2006/relationships/image" Target="../media/image49.emf" /><Relationship Id="rId48" Type="http://schemas.openxmlformats.org/officeDocument/2006/relationships/image" Target="../media/image50.emf" /><Relationship Id="rId49" Type="http://schemas.openxmlformats.org/officeDocument/2006/relationships/image" Target="../media/image5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2.jpeg" /><Relationship Id="rId2" Type="http://schemas.openxmlformats.org/officeDocument/2006/relationships/image" Target="../media/image53.jpeg" /><Relationship Id="rId3" Type="http://schemas.openxmlformats.org/officeDocument/2006/relationships/image" Target="../media/image4.jpeg" /><Relationship Id="rId4" Type="http://schemas.openxmlformats.org/officeDocument/2006/relationships/image" Target="../media/image5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9525</xdr:rowOff>
    </xdr:from>
    <xdr:to>
      <xdr:col>7</xdr:col>
      <xdr:colOff>323850</xdr:colOff>
      <xdr:row>32</xdr:row>
      <xdr:rowOff>57150</xdr:rowOff>
    </xdr:to>
    <xdr:pic>
      <xdr:nvPicPr>
        <xdr:cNvPr id="1" name="fancybox-img" descr="http://maruai.co.jp/pri/eshop/upload/save_image/PM-180A4B.jpg"/>
        <xdr:cNvPicPr preferRelativeResize="1">
          <a:picLocks noChangeAspect="1"/>
        </xdr:cNvPicPr>
      </xdr:nvPicPr>
      <xdr:blipFill>
        <a:blip r:embed="rId1"/>
        <a:stretch>
          <a:fillRect/>
        </a:stretch>
      </xdr:blipFill>
      <xdr:spPr>
        <a:xfrm>
          <a:off x="0" y="1038225"/>
          <a:ext cx="4676775" cy="4676775"/>
        </a:xfrm>
        <a:prstGeom prst="rect">
          <a:avLst/>
        </a:prstGeom>
        <a:noFill/>
        <a:ln w="9525" cmpd="sng">
          <a:noFill/>
        </a:ln>
      </xdr:spPr>
    </xdr:pic>
    <xdr:clientData/>
  </xdr:twoCellAnchor>
  <xdr:twoCellAnchor editAs="oneCell">
    <xdr:from>
      <xdr:col>7</xdr:col>
      <xdr:colOff>590550</xdr:colOff>
      <xdr:row>5</xdr:row>
      <xdr:rowOff>66675</xdr:rowOff>
    </xdr:from>
    <xdr:to>
      <xdr:col>16</xdr:col>
      <xdr:colOff>133350</xdr:colOff>
      <xdr:row>28</xdr:row>
      <xdr:rowOff>161925</xdr:rowOff>
    </xdr:to>
    <xdr:pic>
      <xdr:nvPicPr>
        <xdr:cNvPr id="2" name="fancybox-img" descr="リアン リエール ブルー / 席次表 A4"/>
        <xdr:cNvPicPr preferRelativeResize="1">
          <a:picLocks noChangeAspect="1"/>
        </xdr:cNvPicPr>
      </xdr:nvPicPr>
      <xdr:blipFill>
        <a:blip r:embed="rId2"/>
        <a:stretch>
          <a:fillRect/>
        </a:stretch>
      </xdr:blipFill>
      <xdr:spPr>
        <a:xfrm>
          <a:off x="4943475" y="1095375"/>
          <a:ext cx="5715000" cy="4038600"/>
        </a:xfrm>
        <a:prstGeom prst="rect">
          <a:avLst/>
        </a:prstGeom>
        <a:noFill/>
        <a:ln w="9525" cmpd="sng">
          <a:noFill/>
        </a:ln>
      </xdr:spPr>
    </xdr:pic>
    <xdr:clientData/>
  </xdr:twoCellAnchor>
  <xdr:twoCellAnchor editAs="oneCell">
    <xdr:from>
      <xdr:col>7</xdr:col>
      <xdr:colOff>590550</xdr:colOff>
      <xdr:row>31</xdr:row>
      <xdr:rowOff>85725</xdr:rowOff>
    </xdr:from>
    <xdr:to>
      <xdr:col>16</xdr:col>
      <xdr:colOff>133350</xdr:colOff>
      <xdr:row>55</xdr:row>
      <xdr:rowOff>9525</xdr:rowOff>
    </xdr:to>
    <xdr:pic>
      <xdr:nvPicPr>
        <xdr:cNvPr id="3" name="fancybox-img" descr="リアン リエール ブルー / プロフィール･メニュー・プログラム他 A4"/>
        <xdr:cNvPicPr preferRelativeResize="1">
          <a:picLocks noChangeAspect="1"/>
        </xdr:cNvPicPr>
      </xdr:nvPicPr>
      <xdr:blipFill>
        <a:blip r:embed="rId3"/>
        <a:stretch>
          <a:fillRect/>
        </a:stretch>
      </xdr:blipFill>
      <xdr:spPr>
        <a:xfrm>
          <a:off x="4943475" y="5572125"/>
          <a:ext cx="5715000" cy="4038600"/>
        </a:xfrm>
        <a:prstGeom prst="rect">
          <a:avLst/>
        </a:prstGeom>
        <a:noFill/>
        <a:ln w="9525" cmpd="sng">
          <a:noFill/>
        </a:ln>
      </xdr:spPr>
    </xdr:pic>
    <xdr:clientData/>
  </xdr:twoCellAnchor>
  <xdr:twoCellAnchor editAs="oneCell">
    <xdr:from>
      <xdr:col>7</xdr:col>
      <xdr:colOff>590550</xdr:colOff>
      <xdr:row>57</xdr:row>
      <xdr:rowOff>85725</xdr:rowOff>
    </xdr:from>
    <xdr:to>
      <xdr:col>16</xdr:col>
      <xdr:colOff>133350</xdr:colOff>
      <xdr:row>81</xdr:row>
      <xdr:rowOff>9525</xdr:rowOff>
    </xdr:to>
    <xdr:pic>
      <xdr:nvPicPr>
        <xdr:cNvPr id="4" name="図 1"/>
        <xdr:cNvPicPr preferRelativeResize="1">
          <a:picLocks noChangeAspect="1"/>
        </xdr:cNvPicPr>
      </xdr:nvPicPr>
      <xdr:blipFill>
        <a:blip r:embed="rId4"/>
        <a:stretch>
          <a:fillRect/>
        </a:stretch>
      </xdr:blipFill>
      <xdr:spPr>
        <a:xfrm>
          <a:off x="4943475" y="10029825"/>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71" t="s">
        <v>310</v>
      </c>
      <c r="C2" s="171"/>
      <c r="D2" s="171"/>
      <c r="E2" s="171"/>
      <c r="F2" s="171"/>
      <c r="G2" s="171"/>
      <c r="H2" s="171"/>
      <c r="I2" s="171"/>
      <c r="J2" s="171"/>
      <c r="K2" s="171"/>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84"/>
      <c r="D6" s="185"/>
      <c r="E6" s="185"/>
      <c r="F6" s="185"/>
      <c r="G6" s="185"/>
      <c r="H6" s="186"/>
    </row>
    <row r="7" spans="2:8" ht="19.5" customHeight="1" thickBot="1">
      <c r="B7" s="17" t="s">
        <v>1</v>
      </c>
      <c r="C7" s="18" t="s">
        <v>249</v>
      </c>
      <c r="D7" s="187"/>
      <c r="E7" s="188"/>
      <c r="F7" s="19" t="s">
        <v>250</v>
      </c>
      <c r="G7" s="187"/>
      <c r="H7" s="189"/>
    </row>
    <row r="8" spans="2:8" ht="25.5" customHeight="1">
      <c r="B8" s="190" t="s">
        <v>273</v>
      </c>
      <c r="C8" s="190"/>
      <c r="D8" s="190"/>
      <c r="E8" s="190"/>
      <c r="F8" s="190"/>
      <c r="G8" s="190"/>
      <c r="H8" s="190"/>
    </row>
    <row r="9" s="28" customFormat="1" ht="7.5" customHeight="1">
      <c r="B9" s="27"/>
    </row>
    <row r="10" spans="1:8" ht="13.5">
      <c r="A10" s="4"/>
      <c r="B10" s="95" t="s">
        <v>320</v>
      </c>
      <c r="C10" s="2"/>
      <c r="D10" s="2"/>
      <c r="E10" s="2"/>
      <c r="F10" s="4"/>
      <c r="G10" s="2"/>
      <c r="H10" s="2"/>
    </row>
    <row r="11" spans="1:9" ht="22.5" customHeight="1">
      <c r="A11" s="4"/>
      <c r="B11" s="176" t="s">
        <v>321</v>
      </c>
      <c r="C11" s="176"/>
      <c r="D11" s="92"/>
      <c r="E11" s="92"/>
      <c r="F11" s="20"/>
      <c r="G11" s="20"/>
      <c r="H11" s="20"/>
      <c r="I11" s="20"/>
    </row>
    <row r="12" spans="2:8" ht="37.5" customHeight="1">
      <c r="B12" s="41"/>
      <c r="C12" s="4"/>
      <c r="D12" s="16"/>
      <c r="E12" s="16"/>
      <c r="F12" s="4"/>
      <c r="G12" s="16"/>
      <c r="H12" s="16"/>
    </row>
    <row r="13" spans="1:11" s="2" customFormat="1" ht="22.5" customHeight="1">
      <c r="A13" s="4"/>
      <c r="B13" s="171" t="s">
        <v>311</v>
      </c>
      <c r="C13" s="171"/>
      <c r="D13" s="171"/>
      <c r="E13" s="171"/>
      <c r="F13" s="171"/>
      <c r="G13" s="171"/>
      <c r="H13" s="171"/>
      <c r="I13" s="171"/>
      <c r="J13" s="171"/>
      <c r="K13" s="171"/>
    </row>
    <row r="14" spans="1:11" s="2" customFormat="1" ht="14.25" thickBot="1">
      <c r="A14" s="4"/>
      <c r="B14" s="41"/>
      <c r="C14" s="3"/>
      <c r="D14" s="3"/>
      <c r="E14" s="3"/>
      <c r="F14" s="90"/>
      <c r="G14" s="90"/>
      <c r="H14" s="90"/>
      <c r="J14" s="20"/>
      <c r="K14" s="20"/>
    </row>
    <row r="15" spans="2:8" ht="19.5" customHeight="1" thickBot="1">
      <c r="B15" s="191" t="s">
        <v>342</v>
      </c>
      <c r="C15" s="192"/>
      <c r="D15" s="174" t="s">
        <v>302</v>
      </c>
      <c r="E15" s="175"/>
      <c r="F15" s="20"/>
      <c r="G15" s="16"/>
      <c r="H15" s="16"/>
    </row>
    <row r="16" ht="13.5">
      <c r="B16" s="7" t="s">
        <v>303</v>
      </c>
    </row>
    <row r="17" s="28" customFormat="1" ht="13.5">
      <c r="B17" s="27" t="s">
        <v>308</v>
      </c>
    </row>
    <row r="18" s="28" customFormat="1" ht="13.5">
      <c r="B18" s="27" t="s">
        <v>301</v>
      </c>
    </row>
    <row r="19" spans="2:5" s="28" customFormat="1" ht="13.5">
      <c r="B19" s="177" t="s">
        <v>309</v>
      </c>
      <c r="C19" s="177"/>
      <c r="D19" s="177"/>
      <c r="E19" s="177"/>
    </row>
    <row r="20" spans="2:8" ht="37.5" customHeight="1">
      <c r="B20" s="41"/>
      <c r="C20" s="4"/>
      <c r="D20" s="16"/>
      <c r="E20" s="16"/>
      <c r="F20" s="4"/>
      <c r="G20" s="16"/>
      <c r="H20" s="16"/>
    </row>
    <row r="21" spans="1:11" s="2" customFormat="1" ht="22.5" customHeight="1">
      <c r="A21" s="4"/>
      <c r="B21" s="171" t="s">
        <v>312</v>
      </c>
      <c r="C21" s="171"/>
      <c r="D21" s="171"/>
      <c r="E21" s="171"/>
      <c r="F21" s="171"/>
      <c r="G21" s="171"/>
      <c r="H21" s="171"/>
      <c r="I21" s="171"/>
      <c r="J21" s="171"/>
      <c r="K21" s="171"/>
    </row>
    <row r="22" spans="1:6" s="2" customFormat="1" ht="14.25" thickBot="1">
      <c r="A22" s="4"/>
      <c r="B22" s="41"/>
      <c r="C22" s="3"/>
      <c r="D22" s="3"/>
      <c r="E22" s="3"/>
      <c r="F22" s="90"/>
    </row>
    <row r="23" spans="2:12" ht="25.5" customHeight="1" thickBot="1">
      <c r="B23" s="172" t="s">
        <v>343</v>
      </c>
      <c r="C23" s="173"/>
      <c r="D23" s="174" t="s">
        <v>302</v>
      </c>
      <c r="E23" s="175"/>
      <c r="F23" s="20"/>
      <c r="G23" s="2"/>
      <c r="H23" s="2"/>
      <c r="I23" s="2"/>
      <c r="J23" s="2"/>
      <c r="K23" s="2"/>
      <c r="L23" s="119"/>
    </row>
    <row r="24" spans="2:12" ht="13.5">
      <c r="B24" s="7" t="s">
        <v>303</v>
      </c>
      <c r="G24" s="2"/>
      <c r="H24" s="2"/>
      <c r="I24" s="2"/>
      <c r="J24" s="2"/>
      <c r="K24" s="2"/>
      <c r="L24" s="119"/>
    </row>
    <row r="25" s="28" customFormat="1" ht="13.5">
      <c r="B25" s="27" t="s">
        <v>332</v>
      </c>
    </row>
    <row r="26" spans="2:5" ht="13.5">
      <c r="B26" s="177" t="s">
        <v>319</v>
      </c>
      <c r="C26" s="177"/>
      <c r="D26" s="177"/>
      <c r="E26" s="177"/>
    </row>
    <row r="27" s="28" customFormat="1" ht="7.5" customHeight="1">
      <c r="B27" s="27"/>
    </row>
    <row r="28" spans="1:8" ht="13.5">
      <c r="A28" s="4"/>
      <c r="B28" s="95" t="s">
        <v>315</v>
      </c>
      <c r="C28" s="2"/>
      <c r="D28" s="2"/>
      <c r="E28" s="2"/>
      <c r="F28" s="4"/>
      <c r="G28" s="2"/>
      <c r="H28" s="2"/>
    </row>
    <row r="29" spans="1:9" ht="22.5" customHeight="1">
      <c r="A29" s="4"/>
      <c r="B29" s="176" t="s">
        <v>344</v>
      </c>
      <c r="C29" s="176"/>
      <c r="D29" s="176" t="s">
        <v>345</v>
      </c>
      <c r="E29" s="176"/>
      <c r="F29" s="20"/>
      <c r="G29" s="20"/>
      <c r="H29" s="20"/>
      <c r="I29" s="20"/>
    </row>
    <row r="30" ht="37.5" customHeight="1" thickBot="1"/>
    <row r="31" spans="2:8" ht="34.5" customHeight="1" thickBot="1">
      <c r="B31" s="181" t="s">
        <v>272</v>
      </c>
      <c r="C31" s="182"/>
      <c r="D31" s="182"/>
      <c r="E31" s="182"/>
      <c r="F31" s="182"/>
      <c r="G31" s="182"/>
      <c r="H31" s="183"/>
    </row>
    <row r="32" spans="2:8" ht="16.5" customHeight="1">
      <c r="B32" s="165"/>
      <c r="C32" s="166"/>
      <c r="D32" s="166"/>
      <c r="E32" s="166"/>
      <c r="F32" s="166"/>
      <c r="G32" s="166"/>
      <c r="H32" s="167"/>
    </row>
    <row r="33" spans="2:8" ht="16.5" customHeight="1">
      <c r="B33" s="168"/>
      <c r="C33" s="169"/>
      <c r="D33" s="169"/>
      <c r="E33" s="169"/>
      <c r="F33" s="169"/>
      <c r="G33" s="169"/>
      <c r="H33" s="170"/>
    </row>
    <row r="34" spans="2:8" ht="16.5" customHeight="1">
      <c r="B34" s="168"/>
      <c r="C34" s="169"/>
      <c r="D34" s="169"/>
      <c r="E34" s="169"/>
      <c r="F34" s="169"/>
      <c r="G34" s="169"/>
      <c r="H34" s="170"/>
    </row>
    <row r="35" spans="2:8" ht="16.5" customHeight="1">
      <c r="B35" s="168"/>
      <c r="C35" s="169"/>
      <c r="D35" s="169"/>
      <c r="E35" s="169"/>
      <c r="F35" s="169"/>
      <c r="G35" s="169"/>
      <c r="H35" s="170"/>
    </row>
    <row r="36" spans="2:8" ht="16.5" customHeight="1">
      <c r="B36" s="168"/>
      <c r="C36" s="169"/>
      <c r="D36" s="169"/>
      <c r="E36" s="169"/>
      <c r="F36" s="169"/>
      <c r="G36" s="169"/>
      <c r="H36" s="170"/>
    </row>
    <row r="37" spans="2:8" ht="16.5" customHeight="1">
      <c r="B37" s="168"/>
      <c r="C37" s="169"/>
      <c r="D37" s="169"/>
      <c r="E37" s="169"/>
      <c r="F37" s="169"/>
      <c r="G37" s="169"/>
      <c r="H37" s="170"/>
    </row>
    <row r="38" spans="2:8" ht="16.5" customHeight="1">
      <c r="B38" s="168"/>
      <c r="C38" s="169"/>
      <c r="D38" s="169"/>
      <c r="E38" s="169"/>
      <c r="F38" s="169"/>
      <c r="G38" s="169"/>
      <c r="H38" s="170"/>
    </row>
    <row r="39" spans="2:8" ht="16.5" customHeight="1">
      <c r="B39" s="168"/>
      <c r="C39" s="169"/>
      <c r="D39" s="169"/>
      <c r="E39" s="169"/>
      <c r="F39" s="169"/>
      <c r="G39" s="169"/>
      <c r="H39" s="170"/>
    </row>
    <row r="40" spans="2:8" ht="16.5" customHeight="1">
      <c r="B40" s="168"/>
      <c r="C40" s="169"/>
      <c r="D40" s="169"/>
      <c r="E40" s="169"/>
      <c r="F40" s="169"/>
      <c r="G40" s="169"/>
      <c r="H40" s="170"/>
    </row>
    <row r="41" spans="2:8" ht="16.5" customHeight="1" thickBot="1">
      <c r="B41" s="178"/>
      <c r="C41" s="179"/>
      <c r="D41" s="179"/>
      <c r="E41" s="179"/>
      <c r="F41" s="179"/>
      <c r="G41" s="179"/>
      <c r="H41" s="180"/>
    </row>
  </sheetData>
  <sheetProtection password="CC28" sheet="1" objects="1" scenarios="1"/>
  <mergeCells count="27">
    <mergeCell ref="B11:C11"/>
    <mergeCell ref="B13:K13"/>
    <mergeCell ref="B2:K2"/>
    <mergeCell ref="B26:E26"/>
    <mergeCell ref="C6:H6"/>
    <mergeCell ref="D7:E7"/>
    <mergeCell ref="G7:H7"/>
    <mergeCell ref="B8:H8"/>
    <mergeCell ref="B15:C15"/>
    <mergeCell ref="D15:E15"/>
    <mergeCell ref="B19:E19"/>
    <mergeCell ref="B41:H41"/>
    <mergeCell ref="B37:H37"/>
    <mergeCell ref="B38:H38"/>
    <mergeCell ref="B39:H39"/>
    <mergeCell ref="B40:H40"/>
    <mergeCell ref="B36:H36"/>
    <mergeCell ref="B34:H34"/>
    <mergeCell ref="B33:H33"/>
    <mergeCell ref="B31:H31"/>
    <mergeCell ref="B32:H32"/>
    <mergeCell ref="B35:H35"/>
    <mergeCell ref="B21:K21"/>
    <mergeCell ref="B23:C23"/>
    <mergeCell ref="D23:E23"/>
    <mergeCell ref="B29:C29"/>
    <mergeCell ref="D29:E29"/>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14" t="s">
        <v>297</v>
      </c>
      <c r="C2" s="214"/>
      <c r="D2" s="214"/>
      <c r="E2" s="214"/>
      <c r="F2" s="234" t="s">
        <v>316</v>
      </c>
      <c r="G2" s="234"/>
      <c r="H2" s="234"/>
      <c r="I2" s="234"/>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18" t="s">
        <v>334</v>
      </c>
      <c r="M5" s="219"/>
      <c r="N5" s="219"/>
      <c r="O5" s="219"/>
      <c r="P5" s="219"/>
      <c r="Q5" s="219"/>
      <c r="R5" s="219"/>
      <c r="S5" s="220"/>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21" t="s">
        <v>242</v>
      </c>
      <c r="M18" s="221"/>
      <c r="N18" s="221"/>
      <c r="O18" s="221"/>
      <c r="P18" s="221"/>
      <c r="Q18" s="221"/>
      <c r="R18" s="221"/>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28" t="s">
        <v>323</v>
      </c>
      <c r="L23" s="229"/>
      <c r="M23" s="229"/>
      <c r="N23" s="230"/>
      <c r="O23" s="222"/>
      <c r="P23" s="223"/>
      <c r="Q23" s="226"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24"/>
      <c r="P24" s="225"/>
      <c r="Q24" s="227"/>
      <c r="R24" s="102"/>
      <c r="S24" s="50"/>
      <c r="T24" s="2"/>
      <c r="U24" s="2"/>
      <c r="V24" s="2"/>
    </row>
    <row r="25" spans="2:22" ht="13.5">
      <c r="B25" s="51"/>
      <c r="C25" s="52"/>
      <c r="D25" s="55"/>
      <c r="E25" s="102"/>
      <c r="F25" s="102"/>
      <c r="G25" s="106" t="s">
        <v>324</v>
      </c>
      <c r="H25" s="105" t="s">
        <v>331</v>
      </c>
      <c r="I25" s="56"/>
      <c r="J25" s="56"/>
      <c r="K25" s="246" t="s">
        <v>324</v>
      </c>
      <c r="L25" s="247"/>
      <c r="M25" s="247"/>
      <c r="N25" s="248"/>
      <c r="O25" s="249"/>
      <c r="P25" s="250"/>
      <c r="Q25" s="227" t="s">
        <v>327</v>
      </c>
      <c r="R25" s="102"/>
      <c r="S25" s="50"/>
      <c r="T25" s="2"/>
      <c r="U25" s="2"/>
      <c r="V25" s="2"/>
    </row>
    <row r="26" spans="2:22" ht="13.5">
      <c r="B26" s="51"/>
      <c r="C26" s="52"/>
      <c r="D26" s="52"/>
      <c r="E26" s="102"/>
      <c r="F26" s="102"/>
      <c r="G26" s="106" t="s">
        <v>325</v>
      </c>
      <c r="H26" s="107" t="s">
        <v>330</v>
      </c>
      <c r="I26" s="56"/>
      <c r="J26" s="56"/>
      <c r="K26" s="231"/>
      <c r="L26" s="232"/>
      <c r="M26" s="232"/>
      <c r="N26" s="233"/>
      <c r="O26" s="224"/>
      <c r="P26" s="225"/>
      <c r="Q26" s="227"/>
      <c r="R26" s="102"/>
      <c r="S26" s="50"/>
      <c r="T26" s="2"/>
      <c r="U26" s="2"/>
      <c r="V26" s="2"/>
    </row>
    <row r="27" spans="2:22" ht="13.5">
      <c r="B27" s="51"/>
      <c r="C27" s="52"/>
      <c r="D27" s="55"/>
      <c r="E27" s="102"/>
      <c r="F27" s="102"/>
      <c r="G27" s="106" t="s">
        <v>326</v>
      </c>
      <c r="H27" s="104" t="s">
        <v>335</v>
      </c>
      <c r="I27" s="56"/>
      <c r="J27" s="56"/>
      <c r="K27" s="246" t="s">
        <v>325</v>
      </c>
      <c r="L27" s="247"/>
      <c r="M27" s="247"/>
      <c r="N27" s="248"/>
      <c r="O27" s="249"/>
      <c r="P27" s="250"/>
      <c r="Q27" s="227" t="s">
        <v>327</v>
      </c>
      <c r="R27" s="102"/>
      <c r="S27" s="50"/>
      <c r="T27" s="2"/>
      <c r="U27" s="2"/>
      <c r="V27" s="2"/>
    </row>
    <row r="28" spans="2:22" ht="13.5">
      <c r="B28" s="51"/>
      <c r="C28" s="52"/>
      <c r="D28" s="53"/>
      <c r="E28" s="53"/>
      <c r="F28" s="83"/>
      <c r="G28" s="103"/>
      <c r="H28" s="52"/>
      <c r="I28" s="56"/>
      <c r="J28" s="56"/>
      <c r="K28" s="231"/>
      <c r="L28" s="232"/>
      <c r="M28" s="232"/>
      <c r="N28" s="233"/>
      <c r="O28" s="224"/>
      <c r="P28" s="225"/>
      <c r="Q28" s="227"/>
      <c r="R28" s="102"/>
      <c r="S28" s="50"/>
      <c r="T28" s="2"/>
      <c r="U28" s="2"/>
      <c r="V28" s="2"/>
    </row>
    <row r="29" spans="2:22" ht="13.5" customHeight="1">
      <c r="B29" s="47"/>
      <c r="C29" s="48"/>
      <c r="D29" s="48"/>
      <c r="E29" s="48"/>
      <c r="F29" s="83"/>
      <c r="G29" s="103"/>
      <c r="H29" s="52"/>
      <c r="I29" s="52"/>
      <c r="J29" s="48"/>
      <c r="K29" s="235" t="s">
        <v>326</v>
      </c>
      <c r="L29" s="236"/>
      <c r="M29" s="236"/>
      <c r="N29" s="237"/>
      <c r="O29" s="241"/>
      <c r="P29" s="242"/>
      <c r="Q29" s="227" t="s">
        <v>327</v>
      </c>
      <c r="R29" s="102"/>
      <c r="S29" s="50"/>
      <c r="T29" s="2"/>
      <c r="U29" s="2"/>
      <c r="V29" s="2"/>
    </row>
    <row r="30" spans="2:22" ht="14.25" thickBot="1">
      <c r="B30" s="51"/>
      <c r="C30" s="52"/>
      <c r="D30" s="53"/>
      <c r="E30" s="53"/>
      <c r="F30" s="83"/>
      <c r="G30" s="53"/>
      <c r="H30" s="53"/>
      <c r="I30" s="54"/>
      <c r="J30" s="52"/>
      <c r="K30" s="238"/>
      <c r="L30" s="239"/>
      <c r="M30" s="239"/>
      <c r="N30" s="240"/>
      <c r="O30" s="243"/>
      <c r="P30" s="244"/>
      <c r="Q30" s="245"/>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15" t="s">
        <v>336</v>
      </c>
      <c r="C37" s="216"/>
      <c r="D37" s="216"/>
      <c r="E37" s="216"/>
      <c r="F37" s="216"/>
      <c r="G37" s="216"/>
      <c r="H37" s="216"/>
      <c r="I37" s="216"/>
      <c r="J37" s="216"/>
      <c r="K37" s="216"/>
      <c r="L37" s="216"/>
      <c r="M37" s="216"/>
      <c r="N37" s="216"/>
      <c r="O37" s="216"/>
      <c r="P37" s="216"/>
      <c r="Q37" s="216"/>
    </row>
    <row r="38" spans="2:17" ht="51.75" customHeight="1">
      <c r="B38" s="217" t="s">
        <v>306</v>
      </c>
      <c r="C38" s="216"/>
      <c r="D38" s="216"/>
      <c r="E38" s="216"/>
      <c r="F38" s="216"/>
      <c r="G38" s="216"/>
      <c r="H38" s="216"/>
      <c r="I38" s="216"/>
      <c r="J38" s="216"/>
      <c r="K38" s="216"/>
      <c r="L38" s="216"/>
      <c r="M38" s="216"/>
      <c r="N38" s="216"/>
      <c r="O38" s="216"/>
      <c r="P38" s="216"/>
      <c r="Q38" s="216"/>
    </row>
    <row r="39" spans="23:37" ht="11.25" customHeight="1" thickBot="1">
      <c r="W39" s="251"/>
      <c r="X39" s="2"/>
      <c r="Y39" s="2"/>
      <c r="Z39" s="2"/>
      <c r="AA39" s="2"/>
      <c r="AB39" s="2"/>
      <c r="AC39" s="2"/>
      <c r="AD39" s="2"/>
      <c r="AE39" s="2"/>
      <c r="AF39" s="2"/>
      <c r="AG39" s="2"/>
      <c r="AH39" s="2"/>
      <c r="AI39" s="2"/>
      <c r="AJ39" s="2"/>
      <c r="AK39" s="2"/>
    </row>
    <row r="40" spans="2:37" ht="14.25" thickBot="1">
      <c r="B40" s="111" t="s">
        <v>337</v>
      </c>
      <c r="W40" s="251"/>
      <c r="X40" s="2"/>
      <c r="Y40" s="2"/>
      <c r="Z40" s="2"/>
      <c r="AA40" s="2"/>
      <c r="AB40" s="2"/>
      <c r="AC40" s="2"/>
      <c r="AD40" s="2"/>
      <c r="AE40" s="2"/>
      <c r="AF40" s="2"/>
      <c r="AG40" s="2"/>
      <c r="AH40" s="2"/>
      <c r="AI40" s="2"/>
      <c r="AJ40" s="2"/>
      <c r="AK40" s="2"/>
    </row>
    <row r="41" spans="2:37" ht="26.25" customHeight="1" thickBot="1">
      <c r="B41" s="5" t="s">
        <v>194</v>
      </c>
      <c r="C41" s="204"/>
      <c r="D41" s="205"/>
      <c r="E41" s="205"/>
      <c r="F41" s="205"/>
      <c r="G41" s="205"/>
      <c r="H41" s="205"/>
      <c r="I41" s="205"/>
      <c r="J41" s="205"/>
      <c r="K41" s="205"/>
      <c r="L41" s="205"/>
      <c r="M41" s="205"/>
      <c r="N41" s="205"/>
      <c r="O41" s="205"/>
      <c r="P41" s="205"/>
      <c r="Q41" s="206"/>
      <c r="W41" s="2"/>
      <c r="X41" s="2"/>
      <c r="Y41" s="2"/>
      <c r="Z41" s="2"/>
      <c r="AA41" s="2"/>
      <c r="AB41" s="2"/>
      <c r="AC41" s="2"/>
      <c r="AD41" s="2"/>
      <c r="AE41" s="2"/>
      <c r="AF41" s="2"/>
      <c r="AG41" s="2"/>
      <c r="AH41" s="2"/>
      <c r="AI41" s="2"/>
      <c r="AJ41" s="2"/>
      <c r="AK41" s="2"/>
    </row>
    <row r="42" spans="2:37" ht="14.25" thickTop="1">
      <c r="B42" s="211" t="s">
        <v>2</v>
      </c>
      <c r="C42" s="140" t="s">
        <v>0</v>
      </c>
      <c r="D42" s="201"/>
      <c r="E42" s="202"/>
      <c r="F42" s="202"/>
      <c r="G42" s="202"/>
      <c r="H42" s="202"/>
      <c r="I42" s="209"/>
      <c r="J42" s="212" t="s">
        <v>195</v>
      </c>
      <c r="K42" s="144" t="s">
        <v>0</v>
      </c>
      <c r="L42" s="201"/>
      <c r="M42" s="202"/>
      <c r="N42" s="202"/>
      <c r="O42" s="202"/>
      <c r="P42" s="202"/>
      <c r="Q42" s="203"/>
      <c r="W42" s="2"/>
      <c r="X42" s="2"/>
      <c r="Y42" s="2"/>
      <c r="Z42" s="2"/>
      <c r="AA42" s="2"/>
      <c r="AB42" s="2"/>
      <c r="AC42" s="2"/>
      <c r="AD42" s="2"/>
      <c r="AE42" s="2"/>
      <c r="AF42" s="2"/>
      <c r="AG42" s="2"/>
      <c r="AH42" s="2"/>
      <c r="AI42" s="2"/>
      <c r="AJ42" s="2"/>
      <c r="AK42" s="2"/>
    </row>
    <row r="43" spans="2:37" ht="13.5">
      <c r="B43" s="210"/>
      <c r="C43" s="141" t="s">
        <v>1</v>
      </c>
      <c r="D43" s="148" t="s">
        <v>274</v>
      </c>
      <c r="E43" s="112"/>
      <c r="F43" s="148" t="s">
        <v>275</v>
      </c>
      <c r="G43" s="112"/>
      <c r="H43" s="148" t="s">
        <v>296</v>
      </c>
      <c r="I43" s="113" t="s">
        <v>305</v>
      </c>
      <c r="J43" s="193"/>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210" t="s">
        <v>338</v>
      </c>
      <c r="C44" s="142" t="s">
        <v>0</v>
      </c>
      <c r="D44" s="197"/>
      <c r="E44" s="198"/>
      <c r="F44" s="198"/>
      <c r="G44" s="198"/>
      <c r="H44" s="198"/>
      <c r="I44" s="207"/>
      <c r="J44" s="193" t="s">
        <v>339</v>
      </c>
      <c r="K44" s="144" t="s">
        <v>0</v>
      </c>
      <c r="L44" s="197"/>
      <c r="M44" s="198"/>
      <c r="N44" s="198"/>
      <c r="O44" s="198"/>
      <c r="P44" s="198"/>
      <c r="Q44" s="199"/>
      <c r="W44" s="2"/>
      <c r="X44" s="2"/>
      <c r="Y44" s="2"/>
      <c r="Z44" s="2"/>
      <c r="AA44" s="2"/>
      <c r="AB44" s="2"/>
      <c r="AC44" s="2"/>
      <c r="AD44" s="2"/>
      <c r="AE44" s="2"/>
      <c r="AF44" s="2"/>
      <c r="AG44" s="2"/>
      <c r="AH44" s="2"/>
      <c r="AI44" s="2"/>
      <c r="AJ44" s="2"/>
      <c r="AK44" s="2"/>
    </row>
    <row r="45" spans="2:37" ht="13.5">
      <c r="B45" s="210"/>
      <c r="C45" s="143" t="s">
        <v>1</v>
      </c>
      <c r="D45" s="148" t="s">
        <v>274</v>
      </c>
      <c r="E45" s="112"/>
      <c r="F45" s="148" t="s">
        <v>275</v>
      </c>
      <c r="G45" s="112"/>
      <c r="H45" s="148" t="s">
        <v>296</v>
      </c>
      <c r="I45" s="113" t="s">
        <v>305</v>
      </c>
      <c r="J45" s="193"/>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210" t="s">
        <v>3</v>
      </c>
      <c r="C46" s="144" t="s">
        <v>0</v>
      </c>
      <c r="D46" s="194"/>
      <c r="E46" s="195"/>
      <c r="F46" s="195"/>
      <c r="G46" s="195"/>
      <c r="H46" s="195"/>
      <c r="I46" s="200"/>
      <c r="J46" s="193" t="s">
        <v>6</v>
      </c>
      <c r="K46" s="144" t="s">
        <v>0</v>
      </c>
      <c r="L46" s="194"/>
      <c r="M46" s="195"/>
      <c r="N46" s="195"/>
      <c r="O46" s="195"/>
      <c r="P46" s="195"/>
      <c r="Q46" s="196"/>
      <c r="W46" s="2"/>
      <c r="X46" s="2"/>
      <c r="Y46" s="2"/>
      <c r="Z46" s="2"/>
      <c r="AA46" s="2"/>
      <c r="AB46" s="2"/>
      <c r="AC46" s="2"/>
      <c r="AD46" s="2"/>
      <c r="AE46" s="2"/>
      <c r="AF46" s="2"/>
      <c r="AG46" s="2"/>
      <c r="AH46" s="2"/>
      <c r="AI46" s="2"/>
      <c r="AJ46" s="2"/>
      <c r="AK46" s="2"/>
    </row>
    <row r="47" spans="2:37" ht="13.5">
      <c r="B47" s="210"/>
      <c r="C47" s="143" t="s">
        <v>1</v>
      </c>
      <c r="D47" s="148" t="s">
        <v>274</v>
      </c>
      <c r="E47" s="112"/>
      <c r="F47" s="148" t="s">
        <v>275</v>
      </c>
      <c r="G47" s="112"/>
      <c r="H47" s="148" t="s">
        <v>296</v>
      </c>
      <c r="I47" s="113" t="s">
        <v>305</v>
      </c>
      <c r="J47" s="193"/>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210" t="s">
        <v>4</v>
      </c>
      <c r="C48" s="144" t="s">
        <v>0</v>
      </c>
      <c r="D48" s="194"/>
      <c r="E48" s="195"/>
      <c r="F48" s="195"/>
      <c r="G48" s="195"/>
      <c r="H48" s="195"/>
      <c r="I48" s="200"/>
      <c r="J48" s="193" t="s">
        <v>7</v>
      </c>
      <c r="K48" s="144" t="s">
        <v>0</v>
      </c>
      <c r="L48" s="194"/>
      <c r="M48" s="195"/>
      <c r="N48" s="195"/>
      <c r="O48" s="195"/>
      <c r="P48" s="195"/>
      <c r="Q48" s="196"/>
      <c r="W48" s="2"/>
      <c r="X48" s="2"/>
      <c r="Y48" s="2"/>
      <c r="Z48" s="2"/>
      <c r="AA48" s="2"/>
      <c r="AB48" s="2"/>
      <c r="AC48" s="2"/>
      <c r="AD48" s="2"/>
      <c r="AE48" s="2"/>
      <c r="AF48" s="2"/>
      <c r="AG48" s="2"/>
      <c r="AH48" s="2"/>
      <c r="AI48" s="2"/>
      <c r="AJ48" s="2"/>
      <c r="AK48" s="2"/>
    </row>
    <row r="49" spans="2:37" ht="13.5">
      <c r="B49" s="210"/>
      <c r="C49" s="143" t="s">
        <v>1</v>
      </c>
      <c r="D49" s="148" t="s">
        <v>274</v>
      </c>
      <c r="E49" s="112"/>
      <c r="F49" s="148" t="s">
        <v>275</v>
      </c>
      <c r="G49" s="112"/>
      <c r="H49" s="148" t="s">
        <v>296</v>
      </c>
      <c r="I49" s="113" t="s">
        <v>305</v>
      </c>
      <c r="J49" s="193"/>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210" t="s">
        <v>5</v>
      </c>
      <c r="C50" s="142" t="s">
        <v>0</v>
      </c>
      <c r="D50" s="197"/>
      <c r="E50" s="198"/>
      <c r="F50" s="198"/>
      <c r="G50" s="198"/>
      <c r="H50" s="198"/>
      <c r="I50" s="207"/>
      <c r="J50" s="193" t="s">
        <v>8</v>
      </c>
      <c r="K50" s="144" t="s">
        <v>0</v>
      </c>
      <c r="L50" s="197"/>
      <c r="M50" s="198"/>
      <c r="N50" s="198"/>
      <c r="O50" s="198"/>
      <c r="P50" s="198"/>
      <c r="Q50" s="199"/>
      <c r="W50" s="2"/>
      <c r="X50" s="2"/>
      <c r="Y50" s="2"/>
      <c r="Z50" s="2"/>
      <c r="AA50" s="2"/>
      <c r="AB50" s="2"/>
      <c r="AC50" s="2"/>
      <c r="AD50" s="2"/>
      <c r="AE50" s="2"/>
      <c r="AF50" s="2"/>
      <c r="AG50" s="2"/>
      <c r="AH50" s="2"/>
      <c r="AI50" s="2"/>
      <c r="AJ50" s="2"/>
      <c r="AK50" s="2"/>
    </row>
    <row r="51" spans="2:37" ht="14.25" thickBot="1">
      <c r="B51" s="213"/>
      <c r="C51" s="145" t="s">
        <v>1</v>
      </c>
      <c r="D51" s="149" t="s">
        <v>274</v>
      </c>
      <c r="E51" s="115"/>
      <c r="F51" s="149" t="s">
        <v>275</v>
      </c>
      <c r="G51" s="115"/>
      <c r="H51" s="149" t="s">
        <v>296</v>
      </c>
      <c r="I51" s="116" t="s">
        <v>305</v>
      </c>
      <c r="J51" s="208"/>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04"/>
      <c r="D55" s="205"/>
      <c r="E55" s="205"/>
      <c r="F55" s="205"/>
      <c r="G55" s="205"/>
      <c r="H55" s="205"/>
      <c r="I55" s="205"/>
      <c r="J55" s="205"/>
      <c r="K55" s="205"/>
      <c r="L55" s="205"/>
      <c r="M55" s="205"/>
      <c r="N55" s="205"/>
      <c r="O55" s="205"/>
      <c r="P55" s="205"/>
      <c r="Q55" s="206"/>
    </row>
    <row r="56" spans="2:17" ht="14.25" thickTop="1">
      <c r="B56" s="211" t="s">
        <v>276</v>
      </c>
      <c r="C56" s="140" t="s">
        <v>0</v>
      </c>
      <c r="D56" s="201"/>
      <c r="E56" s="202"/>
      <c r="F56" s="202"/>
      <c r="G56" s="202"/>
      <c r="H56" s="202"/>
      <c r="I56" s="209"/>
      <c r="J56" s="212" t="s">
        <v>277</v>
      </c>
      <c r="K56" s="144" t="s">
        <v>0</v>
      </c>
      <c r="L56" s="201"/>
      <c r="M56" s="202"/>
      <c r="N56" s="202"/>
      <c r="O56" s="202"/>
      <c r="P56" s="202"/>
      <c r="Q56" s="203"/>
    </row>
    <row r="57" spans="2:17" ht="13.5">
      <c r="B57" s="210"/>
      <c r="C57" s="141" t="s">
        <v>1</v>
      </c>
      <c r="D57" s="148" t="s">
        <v>274</v>
      </c>
      <c r="E57" s="112"/>
      <c r="F57" s="148" t="s">
        <v>275</v>
      </c>
      <c r="G57" s="112"/>
      <c r="H57" s="148" t="s">
        <v>296</v>
      </c>
      <c r="I57" s="113" t="s">
        <v>305</v>
      </c>
      <c r="J57" s="193"/>
      <c r="K57" s="146" t="s">
        <v>1</v>
      </c>
      <c r="L57" s="148" t="s">
        <v>274</v>
      </c>
      <c r="M57" s="112"/>
      <c r="N57" s="148" t="s">
        <v>275</v>
      </c>
      <c r="O57" s="112"/>
      <c r="P57" s="148" t="s">
        <v>296</v>
      </c>
      <c r="Q57" s="114" t="s">
        <v>305</v>
      </c>
    </row>
    <row r="58" spans="2:17" ht="13.5">
      <c r="B58" s="210" t="s">
        <v>278</v>
      </c>
      <c r="C58" s="142" t="s">
        <v>0</v>
      </c>
      <c r="D58" s="197"/>
      <c r="E58" s="198"/>
      <c r="F58" s="198"/>
      <c r="G58" s="198"/>
      <c r="H58" s="198"/>
      <c r="I58" s="207"/>
      <c r="J58" s="193" t="s">
        <v>279</v>
      </c>
      <c r="K58" s="144" t="s">
        <v>0</v>
      </c>
      <c r="L58" s="197"/>
      <c r="M58" s="198"/>
      <c r="N58" s="198"/>
      <c r="O58" s="198"/>
      <c r="P58" s="198"/>
      <c r="Q58" s="199"/>
    </row>
    <row r="59" spans="2:17" ht="13.5">
      <c r="B59" s="210"/>
      <c r="C59" s="143" t="s">
        <v>1</v>
      </c>
      <c r="D59" s="148" t="s">
        <v>274</v>
      </c>
      <c r="E59" s="112"/>
      <c r="F59" s="148" t="s">
        <v>275</v>
      </c>
      <c r="G59" s="112"/>
      <c r="H59" s="148" t="s">
        <v>296</v>
      </c>
      <c r="I59" s="113" t="s">
        <v>305</v>
      </c>
      <c r="J59" s="193"/>
      <c r="K59" s="143" t="s">
        <v>1</v>
      </c>
      <c r="L59" s="148" t="s">
        <v>274</v>
      </c>
      <c r="M59" s="112"/>
      <c r="N59" s="148" t="s">
        <v>275</v>
      </c>
      <c r="O59" s="112"/>
      <c r="P59" s="148" t="s">
        <v>296</v>
      </c>
      <c r="Q59" s="114" t="s">
        <v>305</v>
      </c>
    </row>
    <row r="60" spans="2:17" ht="13.5">
      <c r="B60" s="210" t="s">
        <v>280</v>
      </c>
      <c r="C60" s="144" t="s">
        <v>0</v>
      </c>
      <c r="D60" s="194"/>
      <c r="E60" s="195"/>
      <c r="F60" s="195"/>
      <c r="G60" s="195"/>
      <c r="H60" s="195"/>
      <c r="I60" s="200"/>
      <c r="J60" s="193" t="s">
        <v>281</v>
      </c>
      <c r="K60" s="144" t="s">
        <v>0</v>
      </c>
      <c r="L60" s="194"/>
      <c r="M60" s="195"/>
      <c r="N60" s="195"/>
      <c r="O60" s="195"/>
      <c r="P60" s="195"/>
      <c r="Q60" s="196"/>
    </row>
    <row r="61" spans="2:17" ht="13.5">
      <c r="B61" s="210"/>
      <c r="C61" s="143" t="s">
        <v>1</v>
      </c>
      <c r="D61" s="148" t="s">
        <v>274</v>
      </c>
      <c r="E61" s="112"/>
      <c r="F61" s="148" t="s">
        <v>275</v>
      </c>
      <c r="G61" s="112"/>
      <c r="H61" s="148" t="s">
        <v>296</v>
      </c>
      <c r="I61" s="113" t="s">
        <v>305</v>
      </c>
      <c r="J61" s="193"/>
      <c r="K61" s="143" t="s">
        <v>1</v>
      </c>
      <c r="L61" s="148" t="s">
        <v>274</v>
      </c>
      <c r="M61" s="112"/>
      <c r="N61" s="148" t="s">
        <v>275</v>
      </c>
      <c r="O61" s="112"/>
      <c r="P61" s="148" t="s">
        <v>296</v>
      </c>
      <c r="Q61" s="114" t="s">
        <v>305</v>
      </c>
    </row>
    <row r="62" spans="2:17" ht="13.5">
      <c r="B62" s="210" t="s">
        <v>282</v>
      </c>
      <c r="C62" s="144" t="s">
        <v>0</v>
      </c>
      <c r="D62" s="194"/>
      <c r="E62" s="195"/>
      <c r="F62" s="195"/>
      <c r="G62" s="195"/>
      <c r="H62" s="195"/>
      <c r="I62" s="200"/>
      <c r="J62" s="193" t="s">
        <v>283</v>
      </c>
      <c r="K62" s="144" t="s">
        <v>0</v>
      </c>
      <c r="L62" s="194"/>
      <c r="M62" s="195"/>
      <c r="N62" s="195"/>
      <c r="O62" s="195"/>
      <c r="P62" s="195"/>
      <c r="Q62" s="196"/>
    </row>
    <row r="63" spans="2:17" ht="13.5">
      <c r="B63" s="210"/>
      <c r="C63" s="143" t="s">
        <v>1</v>
      </c>
      <c r="D63" s="148" t="s">
        <v>274</v>
      </c>
      <c r="E63" s="112"/>
      <c r="F63" s="148" t="s">
        <v>275</v>
      </c>
      <c r="G63" s="112"/>
      <c r="H63" s="148" t="s">
        <v>296</v>
      </c>
      <c r="I63" s="113" t="s">
        <v>305</v>
      </c>
      <c r="J63" s="193"/>
      <c r="K63" s="143" t="s">
        <v>1</v>
      </c>
      <c r="L63" s="148" t="s">
        <v>274</v>
      </c>
      <c r="M63" s="112"/>
      <c r="N63" s="148" t="s">
        <v>275</v>
      </c>
      <c r="O63" s="112"/>
      <c r="P63" s="148" t="s">
        <v>296</v>
      </c>
      <c r="Q63" s="114" t="s">
        <v>305</v>
      </c>
    </row>
    <row r="64" spans="2:17" ht="13.5">
      <c r="B64" s="210" t="s">
        <v>284</v>
      </c>
      <c r="C64" s="142" t="s">
        <v>0</v>
      </c>
      <c r="D64" s="197"/>
      <c r="E64" s="198"/>
      <c r="F64" s="198"/>
      <c r="G64" s="198"/>
      <c r="H64" s="198"/>
      <c r="I64" s="207"/>
      <c r="J64" s="193" t="s">
        <v>285</v>
      </c>
      <c r="K64" s="144" t="s">
        <v>0</v>
      </c>
      <c r="L64" s="197"/>
      <c r="M64" s="198"/>
      <c r="N64" s="198"/>
      <c r="O64" s="198"/>
      <c r="P64" s="198"/>
      <c r="Q64" s="199"/>
    </row>
    <row r="65" spans="2:17" ht="14.25" thickBot="1">
      <c r="B65" s="213"/>
      <c r="C65" s="145" t="s">
        <v>1</v>
      </c>
      <c r="D65" s="149" t="s">
        <v>274</v>
      </c>
      <c r="E65" s="115"/>
      <c r="F65" s="149" t="s">
        <v>275</v>
      </c>
      <c r="G65" s="115"/>
      <c r="H65" s="149" t="s">
        <v>296</v>
      </c>
      <c r="I65" s="116" t="s">
        <v>305</v>
      </c>
      <c r="J65" s="208"/>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04"/>
      <c r="D69" s="205"/>
      <c r="E69" s="205"/>
      <c r="F69" s="205"/>
      <c r="G69" s="205"/>
      <c r="H69" s="205"/>
      <c r="I69" s="205"/>
      <c r="J69" s="205"/>
      <c r="K69" s="205"/>
      <c r="L69" s="205"/>
      <c r="M69" s="205"/>
      <c r="N69" s="205"/>
      <c r="O69" s="205"/>
      <c r="P69" s="205"/>
      <c r="Q69" s="206"/>
    </row>
    <row r="70" spans="2:17" ht="14.25" thickTop="1">
      <c r="B70" s="211" t="s">
        <v>286</v>
      </c>
      <c r="C70" s="140" t="s">
        <v>0</v>
      </c>
      <c r="D70" s="201"/>
      <c r="E70" s="202"/>
      <c r="F70" s="202"/>
      <c r="G70" s="202"/>
      <c r="H70" s="202"/>
      <c r="I70" s="209"/>
      <c r="J70" s="212" t="s">
        <v>287</v>
      </c>
      <c r="K70" s="144" t="s">
        <v>0</v>
      </c>
      <c r="L70" s="201"/>
      <c r="M70" s="202"/>
      <c r="N70" s="202"/>
      <c r="O70" s="202"/>
      <c r="P70" s="202"/>
      <c r="Q70" s="203"/>
    </row>
    <row r="71" spans="2:17" ht="13.5">
      <c r="B71" s="210"/>
      <c r="C71" s="141" t="s">
        <v>1</v>
      </c>
      <c r="D71" s="148" t="s">
        <v>274</v>
      </c>
      <c r="E71" s="112"/>
      <c r="F71" s="148" t="s">
        <v>275</v>
      </c>
      <c r="G71" s="112"/>
      <c r="H71" s="148" t="s">
        <v>296</v>
      </c>
      <c r="I71" s="113" t="s">
        <v>305</v>
      </c>
      <c r="J71" s="193"/>
      <c r="K71" s="146" t="s">
        <v>1</v>
      </c>
      <c r="L71" s="148" t="s">
        <v>274</v>
      </c>
      <c r="M71" s="112"/>
      <c r="N71" s="148" t="s">
        <v>275</v>
      </c>
      <c r="O71" s="112"/>
      <c r="P71" s="148" t="s">
        <v>296</v>
      </c>
      <c r="Q71" s="114" t="s">
        <v>305</v>
      </c>
    </row>
    <row r="72" spans="2:17" ht="13.5">
      <c r="B72" s="210" t="s">
        <v>288</v>
      </c>
      <c r="C72" s="142" t="s">
        <v>0</v>
      </c>
      <c r="D72" s="197"/>
      <c r="E72" s="198"/>
      <c r="F72" s="198"/>
      <c r="G72" s="198"/>
      <c r="H72" s="198"/>
      <c r="I72" s="207"/>
      <c r="J72" s="193" t="s">
        <v>289</v>
      </c>
      <c r="K72" s="144" t="s">
        <v>0</v>
      </c>
      <c r="L72" s="197"/>
      <c r="M72" s="198"/>
      <c r="N72" s="198"/>
      <c r="O72" s="198"/>
      <c r="P72" s="198"/>
      <c r="Q72" s="199"/>
    </row>
    <row r="73" spans="2:17" ht="13.5">
      <c r="B73" s="210"/>
      <c r="C73" s="143" t="s">
        <v>1</v>
      </c>
      <c r="D73" s="148" t="s">
        <v>274</v>
      </c>
      <c r="E73" s="112"/>
      <c r="F73" s="148" t="s">
        <v>275</v>
      </c>
      <c r="G73" s="112"/>
      <c r="H73" s="148" t="s">
        <v>296</v>
      </c>
      <c r="I73" s="113" t="s">
        <v>305</v>
      </c>
      <c r="J73" s="193"/>
      <c r="K73" s="143" t="s">
        <v>1</v>
      </c>
      <c r="L73" s="148" t="s">
        <v>274</v>
      </c>
      <c r="M73" s="112"/>
      <c r="N73" s="148" t="s">
        <v>275</v>
      </c>
      <c r="O73" s="112"/>
      <c r="P73" s="148" t="s">
        <v>296</v>
      </c>
      <c r="Q73" s="114" t="s">
        <v>305</v>
      </c>
    </row>
    <row r="74" spans="2:17" ht="13.5">
      <c r="B74" s="210" t="s">
        <v>290</v>
      </c>
      <c r="C74" s="144" t="s">
        <v>0</v>
      </c>
      <c r="D74" s="194"/>
      <c r="E74" s="195"/>
      <c r="F74" s="195"/>
      <c r="G74" s="195"/>
      <c r="H74" s="195"/>
      <c r="I74" s="200"/>
      <c r="J74" s="193" t="s">
        <v>291</v>
      </c>
      <c r="K74" s="144" t="s">
        <v>0</v>
      </c>
      <c r="L74" s="194"/>
      <c r="M74" s="195"/>
      <c r="N74" s="195"/>
      <c r="O74" s="195"/>
      <c r="P74" s="195"/>
      <c r="Q74" s="196"/>
    </row>
    <row r="75" spans="2:17" ht="13.5">
      <c r="B75" s="210"/>
      <c r="C75" s="143" t="s">
        <v>1</v>
      </c>
      <c r="D75" s="148" t="s">
        <v>274</v>
      </c>
      <c r="E75" s="112"/>
      <c r="F75" s="148" t="s">
        <v>275</v>
      </c>
      <c r="G75" s="112"/>
      <c r="H75" s="148" t="s">
        <v>296</v>
      </c>
      <c r="I75" s="113" t="s">
        <v>305</v>
      </c>
      <c r="J75" s="193"/>
      <c r="K75" s="143" t="s">
        <v>1</v>
      </c>
      <c r="L75" s="148" t="s">
        <v>274</v>
      </c>
      <c r="M75" s="112"/>
      <c r="N75" s="148" t="s">
        <v>275</v>
      </c>
      <c r="O75" s="112"/>
      <c r="P75" s="148" t="s">
        <v>296</v>
      </c>
      <c r="Q75" s="114" t="s">
        <v>305</v>
      </c>
    </row>
    <row r="76" spans="2:17" ht="13.5">
      <c r="B76" s="210" t="s">
        <v>292</v>
      </c>
      <c r="C76" s="144" t="s">
        <v>0</v>
      </c>
      <c r="D76" s="194"/>
      <c r="E76" s="195"/>
      <c r="F76" s="195"/>
      <c r="G76" s="195"/>
      <c r="H76" s="195"/>
      <c r="I76" s="200"/>
      <c r="J76" s="193" t="s">
        <v>293</v>
      </c>
      <c r="K76" s="144" t="s">
        <v>0</v>
      </c>
      <c r="L76" s="194"/>
      <c r="M76" s="195"/>
      <c r="N76" s="195"/>
      <c r="O76" s="195"/>
      <c r="P76" s="195"/>
      <c r="Q76" s="196"/>
    </row>
    <row r="77" spans="2:17" ht="13.5">
      <c r="B77" s="210"/>
      <c r="C77" s="143" t="s">
        <v>1</v>
      </c>
      <c r="D77" s="148" t="s">
        <v>274</v>
      </c>
      <c r="E77" s="112"/>
      <c r="F77" s="148" t="s">
        <v>275</v>
      </c>
      <c r="G77" s="112"/>
      <c r="H77" s="148" t="s">
        <v>296</v>
      </c>
      <c r="I77" s="113" t="s">
        <v>305</v>
      </c>
      <c r="J77" s="193"/>
      <c r="K77" s="143" t="s">
        <v>1</v>
      </c>
      <c r="L77" s="148" t="s">
        <v>274</v>
      </c>
      <c r="M77" s="112"/>
      <c r="N77" s="148" t="s">
        <v>275</v>
      </c>
      <c r="O77" s="112"/>
      <c r="P77" s="148" t="s">
        <v>296</v>
      </c>
      <c r="Q77" s="114" t="s">
        <v>305</v>
      </c>
    </row>
    <row r="78" spans="2:17" ht="13.5">
      <c r="B78" s="210" t="s">
        <v>294</v>
      </c>
      <c r="C78" s="142" t="s">
        <v>0</v>
      </c>
      <c r="D78" s="197"/>
      <c r="E78" s="198"/>
      <c r="F78" s="198"/>
      <c r="G78" s="198"/>
      <c r="H78" s="198"/>
      <c r="I78" s="207"/>
      <c r="J78" s="193" t="s">
        <v>295</v>
      </c>
      <c r="K78" s="144" t="s">
        <v>0</v>
      </c>
      <c r="L78" s="197"/>
      <c r="M78" s="198"/>
      <c r="N78" s="198"/>
      <c r="O78" s="198"/>
      <c r="P78" s="198"/>
      <c r="Q78" s="199"/>
    </row>
    <row r="79" spans="2:17" ht="14.25" thickBot="1">
      <c r="B79" s="213"/>
      <c r="C79" s="145" t="s">
        <v>1</v>
      </c>
      <c r="D79" s="149" t="s">
        <v>274</v>
      </c>
      <c r="E79" s="115"/>
      <c r="F79" s="149" t="s">
        <v>275</v>
      </c>
      <c r="G79" s="115"/>
      <c r="H79" s="149" t="s">
        <v>296</v>
      </c>
      <c r="I79" s="116" t="s">
        <v>305</v>
      </c>
      <c r="J79" s="208"/>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04"/>
      <c r="D83" s="205"/>
      <c r="E83" s="205"/>
      <c r="F83" s="205"/>
      <c r="G83" s="205"/>
      <c r="H83" s="205"/>
      <c r="I83" s="205"/>
      <c r="J83" s="205"/>
      <c r="K83" s="205"/>
      <c r="L83" s="205"/>
      <c r="M83" s="205"/>
      <c r="N83" s="205"/>
      <c r="O83" s="205"/>
      <c r="P83" s="205"/>
      <c r="Q83" s="206"/>
    </row>
    <row r="84" spans="2:17" ht="14.25" thickTop="1">
      <c r="B84" s="211" t="s">
        <v>197</v>
      </c>
      <c r="C84" s="140" t="s">
        <v>0</v>
      </c>
      <c r="D84" s="201"/>
      <c r="E84" s="202"/>
      <c r="F84" s="202"/>
      <c r="G84" s="202"/>
      <c r="H84" s="202"/>
      <c r="I84" s="209"/>
      <c r="J84" s="212" t="s">
        <v>13</v>
      </c>
      <c r="K84" s="144" t="s">
        <v>0</v>
      </c>
      <c r="L84" s="201"/>
      <c r="M84" s="202"/>
      <c r="N84" s="202"/>
      <c r="O84" s="202"/>
      <c r="P84" s="202"/>
      <c r="Q84" s="203"/>
    </row>
    <row r="85" spans="2:17" ht="13.5">
      <c r="B85" s="210"/>
      <c r="C85" s="141" t="s">
        <v>1</v>
      </c>
      <c r="D85" s="148" t="s">
        <v>274</v>
      </c>
      <c r="E85" s="112"/>
      <c r="F85" s="148" t="s">
        <v>275</v>
      </c>
      <c r="G85" s="112"/>
      <c r="H85" s="148" t="s">
        <v>296</v>
      </c>
      <c r="I85" s="113" t="s">
        <v>305</v>
      </c>
      <c r="J85" s="193"/>
      <c r="K85" s="146" t="s">
        <v>1</v>
      </c>
      <c r="L85" s="148" t="s">
        <v>274</v>
      </c>
      <c r="M85" s="112"/>
      <c r="N85" s="148" t="s">
        <v>275</v>
      </c>
      <c r="O85" s="112"/>
      <c r="P85" s="148" t="s">
        <v>296</v>
      </c>
      <c r="Q85" s="114" t="s">
        <v>305</v>
      </c>
    </row>
    <row r="86" spans="2:17" ht="13.5">
      <c r="B86" s="210" t="s">
        <v>9</v>
      </c>
      <c r="C86" s="142" t="s">
        <v>0</v>
      </c>
      <c r="D86" s="197"/>
      <c r="E86" s="198"/>
      <c r="F86" s="198"/>
      <c r="G86" s="198"/>
      <c r="H86" s="198"/>
      <c r="I86" s="207"/>
      <c r="J86" s="193" t="s">
        <v>14</v>
      </c>
      <c r="K86" s="144" t="s">
        <v>0</v>
      </c>
      <c r="L86" s="197"/>
      <c r="M86" s="198"/>
      <c r="N86" s="198"/>
      <c r="O86" s="198"/>
      <c r="P86" s="198"/>
      <c r="Q86" s="199"/>
    </row>
    <row r="87" spans="2:17" ht="13.5">
      <c r="B87" s="210"/>
      <c r="C87" s="143" t="s">
        <v>1</v>
      </c>
      <c r="D87" s="148" t="s">
        <v>274</v>
      </c>
      <c r="E87" s="112"/>
      <c r="F87" s="148" t="s">
        <v>275</v>
      </c>
      <c r="G87" s="112"/>
      <c r="H87" s="148" t="s">
        <v>296</v>
      </c>
      <c r="I87" s="113" t="s">
        <v>305</v>
      </c>
      <c r="J87" s="193"/>
      <c r="K87" s="143" t="s">
        <v>1</v>
      </c>
      <c r="L87" s="148" t="s">
        <v>274</v>
      </c>
      <c r="M87" s="112"/>
      <c r="N87" s="148" t="s">
        <v>275</v>
      </c>
      <c r="O87" s="112"/>
      <c r="P87" s="148" t="s">
        <v>296</v>
      </c>
      <c r="Q87" s="114" t="s">
        <v>305</v>
      </c>
    </row>
    <row r="88" spans="2:17" ht="13.5">
      <c r="B88" s="210" t="s">
        <v>10</v>
      </c>
      <c r="C88" s="144" t="s">
        <v>0</v>
      </c>
      <c r="D88" s="194"/>
      <c r="E88" s="195"/>
      <c r="F88" s="195"/>
      <c r="G88" s="195"/>
      <c r="H88" s="195"/>
      <c r="I88" s="200"/>
      <c r="J88" s="193" t="s">
        <v>15</v>
      </c>
      <c r="K88" s="144" t="s">
        <v>0</v>
      </c>
      <c r="L88" s="194"/>
      <c r="M88" s="195"/>
      <c r="N88" s="195"/>
      <c r="O88" s="195"/>
      <c r="P88" s="195"/>
      <c r="Q88" s="196"/>
    </row>
    <row r="89" spans="2:17" ht="13.5">
      <c r="B89" s="210"/>
      <c r="C89" s="143" t="s">
        <v>1</v>
      </c>
      <c r="D89" s="148" t="s">
        <v>274</v>
      </c>
      <c r="E89" s="112"/>
      <c r="F89" s="148" t="s">
        <v>275</v>
      </c>
      <c r="G89" s="112"/>
      <c r="H89" s="148" t="s">
        <v>296</v>
      </c>
      <c r="I89" s="113" t="s">
        <v>305</v>
      </c>
      <c r="J89" s="193"/>
      <c r="K89" s="143" t="s">
        <v>1</v>
      </c>
      <c r="L89" s="148" t="s">
        <v>274</v>
      </c>
      <c r="M89" s="112"/>
      <c r="N89" s="148" t="s">
        <v>275</v>
      </c>
      <c r="O89" s="112"/>
      <c r="P89" s="148" t="s">
        <v>296</v>
      </c>
      <c r="Q89" s="114" t="s">
        <v>305</v>
      </c>
    </row>
    <row r="90" spans="2:17" ht="13.5">
      <c r="B90" s="210" t="s">
        <v>11</v>
      </c>
      <c r="C90" s="144" t="s">
        <v>0</v>
      </c>
      <c r="D90" s="194"/>
      <c r="E90" s="195"/>
      <c r="F90" s="195"/>
      <c r="G90" s="195"/>
      <c r="H90" s="195"/>
      <c r="I90" s="200"/>
      <c r="J90" s="193" t="s">
        <v>16</v>
      </c>
      <c r="K90" s="144" t="s">
        <v>0</v>
      </c>
      <c r="L90" s="194"/>
      <c r="M90" s="195"/>
      <c r="N90" s="195"/>
      <c r="O90" s="195"/>
      <c r="P90" s="195"/>
      <c r="Q90" s="196"/>
    </row>
    <row r="91" spans="2:17" ht="13.5">
      <c r="B91" s="210"/>
      <c r="C91" s="143" t="s">
        <v>1</v>
      </c>
      <c r="D91" s="148" t="s">
        <v>274</v>
      </c>
      <c r="E91" s="112"/>
      <c r="F91" s="148" t="s">
        <v>275</v>
      </c>
      <c r="G91" s="112"/>
      <c r="H91" s="148" t="s">
        <v>296</v>
      </c>
      <c r="I91" s="113" t="s">
        <v>305</v>
      </c>
      <c r="J91" s="193"/>
      <c r="K91" s="143" t="s">
        <v>1</v>
      </c>
      <c r="L91" s="148" t="s">
        <v>274</v>
      </c>
      <c r="M91" s="112"/>
      <c r="N91" s="148" t="s">
        <v>275</v>
      </c>
      <c r="O91" s="112"/>
      <c r="P91" s="148" t="s">
        <v>296</v>
      </c>
      <c r="Q91" s="114" t="s">
        <v>305</v>
      </c>
    </row>
    <row r="92" spans="2:17" ht="13.5">
      <c r="B92" s="210" t="s">
        <v>12</v>
      </c>
      <c r="C92" s="142" t="s">
        <v>0</v>
      </c>
      <c r="D92" s="197"/>
      <c r="E92" s="198"/>
      <c r="F92" s="198"/>
      <c r="G92" s="198"/>
      <c r="H92" s="198"/>
      <c r="I92" s="207"/>
      <c r="J92" s="193" t="s">
        <v>17</v>
      </c>
      <c r="K92" s="144" t="s">
        <v>0</v>
      </c>
      <c r="L92" s="197"/>
      <c r="M92" s="198"/>
      <c r="N92" s="198"/>
      <c r="O92" s="198"/>
      <c r="P92" s="198"/>
      <c r="Q92" s="199"/>
    </row>
    <row r="93" spans="2:17" ht="14.25" thickBot="1">
      <c r="B93" s="213"/>
      <c r="C93" s="145" t="s">
        <v>1</v>
      </c>
      <c r="D93" s="149" t="s">
        <v>274</v>
      </c>
      <c r="E93" s="115"/>
      <c r="F93" s="149" t="s">
        <v>275</v>
      </c>
      <c r="G93" s="115"/>
      <c r="H93" s="149" t="s">
        <v>296</v>
      </c>
      <c r="I93" s="116" t="s">
        <v>305</v>
      </c>
      <c r="J93" s="208"/>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04"/>
      <c r="D97" s="205"/>
      <c r="E97" s="205"/>
      <c r="F97" s="205"/>
      <c r="G97" s="205"/>
      <c r="H97" s="205"/>
      <c r="I97" s="205"/>
      <c r="J97" s="205"/>
      <c r="K97" s="205"/>
      <c r="L97" s="205"/>
      <c r="M97" s="205"/>
      <c r="N97" s="205"/>
      <c r="O97" s="205"/>
      <c r="P97" s="205"/>
      <c r="Q97" s="206"/>
    </row>
    <row r="98" spans="2:17" ht="14.25" thickTop="1">
      <c r="B98" s="211" t="s">
        <v>199</v>
      </c>
      <c r="C98" s="140" t="s">
        <v>0</v>
      </c>
      <c r="D98" s="201"/>
      <c r="E98" s="202"/>
      <c r="F98" s="202"/>
      <c r="G98" s="202"/>
      <c r="H98" s="202"/>
      <c r="I98" s="209"/>
      <c r="J98" s="212" t="s">
        <v>22</v>
      </c>
      <c r="K98" s="144" t="s">
        <v>0</v>
      </c>
      <c r="L98" s="201"/>
      <c r="M98" s="202"/>
      <c r="N98" s="202"/>
      <c r="O98" s="202"/>
      <c r="P98" s="202"/>
      <c r="Q98" s="203"/>
    </row>
    <row r="99" spans="2:17" ht="13.5">
      <c r="B99" s="210"/>
      <c r="C99" s="141" t="s">
        <v>1</v>
      </c>
      <c r="D99" s="148" t="s">
        <v>274</v>
      </c>
      <c r="E99" s="112"/>
      <c r="F99" s="148" t="s">
        <v>275</v>
      </c>
      <c r="G99" s="112"/>
      <c r="H99" s="148" t="s">
        <v>296</v>
      </c>
      <c r="I99" s="113" t="s">
        <v>305</v>
      </c>
      <c r="J99" s="193"/>
      <c r="K99" s="146" t="s">
        <v>1</v>
      </c>
      <c r="L99" s="148" t="s">
        <v>274</v>
      </c>
      <c r="M99" s="112"/>
      <c r="N99" s="148" t="s">
        <v>275</v>
      </c>
      <c r="O99" s="112"/>
      <c r="P99" s="148" t="s">
        <v>296</v>
      </c>
      <c r="Q99" s="114" t="s">
        <v>305</v>
      </c>
    </row>
    <row r="100" spans="2:17" ht="13.5">
      <c r="B100" s="210" t="s">
        <v>18</v>
      </c>
      <c r="C100" s="142" t="s">
        <v>0</v>
      </c>
      <c r="D100" s="197"/>
      <c r="E100" s="198"/>
      <c r="F100" s="198"/>
      <c r="G100" s="198"/>
      <c r="H100" s="198"/>
      <c r="I100" s="207"/>
      <c r="J100" s="193" t="s">
        <v>23</v>
      </c>
      <c r="K100" s="144" t="s">
        <v>0</v>
      </c>
      <c r="L100" s="197"/>
      <c r="M100" s="198"/>
      <c r="N100" s="198"/>
      <c r="O100" s="198"/>
      <c r="P100" s="198"/>
      <c r="Q100" s="199"/>
    </row>
    <row r="101" spans="2:17" ht="13.5">
      <c r="B101" s="210"/>
      <c r="C101" s="143" t="s">
        <v>1</v>
      </c>
      <c r="D101" s="148" t="s">
        <v>274</v>
      </c>
      <c r="E101" s="112"/>
      <c r="F101" s="148" t="s">
        <v>275</v>
      </c>
      <c r="G101" s="112"/>
      <c r="H101" s="148" t="s">
        <v>296</v>
      </c>
      <c r="I101" s="113" t="s">
        <v>305</v>
      </c>
      <c r="J101" s="193"/>
      <c r="K101" s="143" t="s">
        <v>1</v>
      </c>
      <c r="L101" s="148" t="s">
        <v>274</v>
      </c>
      <c r="M101" s="112"/>
      <c r="N101" s="148" t="s">
        <v>275</v>
      </c>
      <c r="O101" s="112"/>
      <c r="P101" s="148" t="s">
        <v>296</v>
      </c>
      <c r="Q101" s="114" t="s">
        <v>305</v>
      </c>
    </row>
    <row r="102" spans="2:17" ht="13.5">
      <c r="B102" s="210" t="s">
        <v>19</v>
      </c>
      <c r="C102" s="144" t="s">
        <v>0</v>
      </c>
      <c r="D102" s="194"/>
      <c r="E102" s="195"/>
      <c r="F102" s="195"/>
      <c r="G102" s="195"/>
      <c r="H102" s="195"/>
      <c r="I102" s="200"/>
      <c r="J102" s="193" t="s">
        <v>24</v>
      </c>
      <c r="K102" s="144" t="s">
        <v>0</v>
      </c>
      <c r="L102" s="194"/>
      <c r="M102" s="195"/>
      <c r="N102" s="195"/>
      <c r="O102" s="195"/>
      <c r="P102" s="195"/>
      <c r="Q102" s="196"/>
    </row>
    <row r="103" spans="2:17" ht="13.5">
      <c r="B103" s="210"/>
      <c r="C103" s="143" t="s">
        <v>1</v>
      </c>
      <c r="D103" s="148" t="s">
        <v>274</v>
      </c>
      <c r="E103" s="112"/>
      <c r="F103" s="148" t="s">
        <v>275</v>
      </c>
      <c r="G103" s="112"/>
      <c r="H103" s="148" t="s">
        <v>296</v>
      </c>
      <c r="I103" s="113" t="s">
        <v>305</v>
      </c>
      <c r="J103" s="193"/>
      <c r="K103" s="143" t="s">
        <v>1</v>
      </c>
      <c r="L103" s="148" t="s">
        <v>274</v>
      </c>
      <c r="M103" s="112"/>
      <c r="N103" s="148" t="s">
        <v>275</v>
      </c>
      <c r="O103" s="112"/>
      <c r="P103" s="148" t="s">
        <v>296</v>
      </c>
      <c r="Q103" s="114" t="s">
        <v>305</v>
      </c>
    </row>
    <row r="104" spans="2:17" ht="13.5">
      <c r="B104" s="210" t="s">
        <v>20</v>
      </c>
      <c r="C104" s="144" t="s">
        <v>0</v>
      </c>
      <c r="D104" s="194"/>
      <c r="E104" s="195"/>
      <c r="F104" s="195"/>
      <c r="G104" s="195"/>
      <c r="H104" s="195"/>
      <c r="I104" s="200"/>
      <c r="J104" s="193" t="s">
        <v>25</v>
      </c>
      <c r="K104" s="144" t="s">
        <v>0</v>
      </c>
      <c r="L104" s="194"/>
      <c r="M104" s="195"/>
      <c r="N104" s="195"/>
      <c r="O104" s="195"/>
      <c r="P104" s="195"/>
      <c r="Q104" s="196"/>
    </row>
    <row r="105" spans="2:17" ht="13.5">
      <c r="B105" s="210"/>
      <c r="C105" s="143" t="s">
        <v>1</v>
      </c>
      <c r="D105" s="148" t="s">
        <v>274</v>
      </c>
      <c r="E105" s="112"/>
      <c r="F105" s="148" t="s">
        <v>275</v>
      </c>
      <c r="G105" s="112"/>
      <c r="H105" s="148" t="s">
        <v>296</v>
      </c>
      <c r="I105" s="113" t="s">
        <v>305</v>
      </c>
      <c r="J105" s="193"/>
      <c r="K105" s="143" t="s">
        <v>1</v>
      </c>
      <c r="L105" s="148" t="s">
        <v>274</v>
      </c>
      <c r="M105" s="112"/>
      <c r="N105" s="148" t="s">
        <v>275</v>
      </c>
      <c r="O105" s="112"/>
      <c r="P105" s="148" t="s">
        <v>296</v>
      </c>
      <c r="Q105" s="114" t="s">
        <v>305</v>
      </c>
    </row>
    <row r="106" spans="2:17" ht="13.5">
      <c r="B106" s="210" t="s">
        <v>21</v>
      </c>
      <c r="C106" s="142" t="s">
        <v>0</v>
      </c>
      <c r="D106" s="197"/>
      <c r="E106" s="198"/>
      <c r="F106" s="198"/>
      <c r="G106" s="198"/>
      <c r="H106" s="198"/>
      <c r="I106" s="207"/>
      <c r="J106" s="193" t="s">
        <v>26</v>
      </c>
      <c r="K106" s="144" t="s">
        <v>0</v>
      </c>
      <c r="L106" s="197"/>
      <c r="M106" s="198"/>
      <c r="N106" s="198"/>
      <c r="O106" s="198"/>
      <c r="P106" s="198"/>
      <c r="Q106" s="199"/>
    </row>
    <row r="107" spans="2:17" ht="14.25" thickBot="1">
      <c r="B107" s="213"/>
      <c r="C107" s="145" t="s">
        <v>1</v>
      </c>
      <c r="D107" s="149" t="s">
        <v>274</v>
      </c>
      <c r="E107" s="115"/>
      <c r="F107" s="149" t="s">
        <v>275</v>
      </c>
      <c r="G107" s="115"/>
      <c r="H107" s="149" t="s">
        <v>296</v>
      </c>
      <c r="I107" s="116" t="s">
        <v>305</v>
      </c>
      <c r="J107" s="208"/>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04"/>
      <c r="D111" s="205"/>
      <c r="E111" s="205"/>
      <c r="F111" s="205"/>
      <c r="G111" s="205"/>
      <c r="H111" s="205"/>
      <c r="I111" s="205"/>
      <c r="J111" s="205"/>
      <c r="K111" s="205"/>
      <c r="L111" s="205"/>
      <c r="M111" s="205"/>
      <c r="N111" s="205"/>
      <c r="O111" s="205"/>
      <c r="P111" s="205"/>
      <c r="Q111" s="206"/>
    </row>
    <row r="112" spans="2:17" ht="14.25" thickTop="1">
      <c r="B112" s="211" t="s">
        <v>201</v>
      </c>
      <c r="C112" s="140" t="s">
        <v>0</v>
      </c>
      <c r="D112" s="201"/>
      <c r="E112" s="202"/>
      <c r="F112" s="202"/>
      <c r="G112" s="202"/>
      <c r="H112" s="202"/>
      <c r="I112" s="209"/>
      <c r="J112" s="212" t="s">
        <v>31</v>
      </c>
      <c r="K112" s="144" t="s">
        <v>0</v>
      </c>
      <c r="L112" s="201"/>
      <c r="M112" s="202"/>
      <c r="N112" s="202"/>
      <c r="O112" s="202"/>
      <c r="P112" s="202"/>
      <c r="Q112" s="203"/>
    </row>
    <row r="113" spans="2:17" ht="13.5">
      <c r="B113" s="210"/>
      <c r="C113" s="141" t="s">
        <v>1</v>
      </c>
      <c r="D113" s="148" t="s">
        <v>274</v>
      </c>
      <c r="E113" s="112"/>
      <c r="F113" s="148" t="s">
        <v>275</v>
      </c>
      <c r="G113" s="112"/>
      <c r="H113" s="148" t="s">
        <v>296</v>
      </c>
      <c r="I113" s="113" t="s">
        <v>305</v>
      </c>
      <c r="J113" s="193"/>
      <c r="K113" s="146" t="s">
        <v>1</v>
      </c>
      <c r="L113" s="148" t="s">
        <v>274</v>
      </c>
      <c r="M113" s="112"/>
      <c r="N113" s="148" t="s">
        <v>275</v>
      </c>
      <c r="O113" s="112"/>
      <c r="P113" s="148" t="s">
        <v>296</v>
      </c>
      <c r="Q113" s="114" t="s">
        <v>305</v>
      </c>
    </row>
    <row r="114" spans="2:17" ht="13.5">
      <c r="B114" s="210" t="s">
        <v>27</v>
      </c>
      <c r="C114" s="142" t="s">
        <v>0</v>
      </c>
      <c r="D114" s="197"/>
      <c r="E114" s="198"/>
      <c r="F114" s="198"/>
      <c r="G114" s="198"/>
      <c r="H114" s="198"/>
      <c r="I114" s="207"/>
      <c r="J114" s="193" t="s">
        <v>32</v>
      </c>
      <c r="K114" s="144" t="s">
        <v>0</v>
      </c>
      <c r="L114" s="197"/>
      <c r="M114" s="198"/>
      <c r="N114" s="198"/>
      <c r="O114" s="198"/>
      <c r="P114" s="198"/>
      <c r="Q114" s="199"/>
    </row>
    <row r="115" spans="2:17" ht="13.5">
      <c r="B115" s="210"/>
      <c r="C115" s="143" t="s">
        <v>1</v>
      </c>
      <c r="D115" s="148" t="s">
        <v>274</v>
      </c>
      <c r="E115" s="112"/>
      <c r="F115" s="148" t="s">
        <v>275</v>
      </c>
      <c r="G115" s="112"/>
      <c r="H115" s="148" t="s">
        <v>296</v>
      </c>
      <c r="I115" s="113" t="s">
        <v>305</v>
      </c>
      <c r="J115" s="193"/>
      <c r="K115" s="143" t="s">
        <v>1</v>
      </c>
      <c r="L115" s="148" t="s">
        <v>274</v>
      </c>
      <c r="M115" s="112"/>
      <c r="N115" s="148" t="s">
        <v>275</v>
      </c>
      <c r="O115" s="112"/>
      <c r="P115" s="148" t="s">
        <v>296</v>
      </c>
      <c r="Q115" s="114" t="s">
        <v>305</v>
      </c>
    </row>
    <row r="116" spans="2:17" ht="13.5">
      <c r="B116" s="210" t="s">
        <v>28</v>
      </c>
      <c r="C116" s="144" t="s">
        <v>0</v>
      </c>
      <c r="D116" s="194"/>
      <c r="E116" s="195"/>
      <c r="F116" s="195"/>
      <c r="G116" s="195"/>
      <c r="H116" s="195"/>
      <c r="I116" s="200"/>
      <c r="J116" s="193" t="s">
        <v>33</v>
      </c>
      <c r="K116" s="144" t="s">
        <v>0</v>
      </c>
      <c r="L116" s="194"/>
      <c r="M116" s="195"/>
      <c r="N116" s="195"/>
      <c r="O116" s="195"/>
      <c r="P116" s="195"/>
      <c r="Q116" s="196"/>
    </row>
    <row r="117" spans="2:17" ht="13.5">
      <c r="B117" s="210"/>
      <c r="C117" s="143" t="s">
        <v>1</v>
      </c>
      <c r="D117" s="148" t="s">
        <v>274</v>
      </c>
      <c r="E117" s="112"/>
      <c r="F117" s="148" t="s">
        <v>275</v>
      </c>
      <c r="G117" s="112"/>
      <c r="H117" s="148" t="s">
        <v>296</v>
      </c>
      <c r="I117" s="113" t="s">
        <v>305</v>
      </c>
      <c r="J117" s="193"/>
      <c r="K117" s="143" t="s">
        <v>1</v>
      </c>
      <c r="L117" s="148" t="s">
        <v>274</v>
      </c>
      <c r="M117" s="112"/>
      <c r="N117" s="148" t="s">
        <v>275</v>
      </c>
      <c r="O117" s="112"/>
      <c r="P117" s="148" t="s">
        <v>296</v>
      </c>
      <c r="Q117" s="114" t="s">
        <v>305</v>
      </c>
    </row>
    <row r="118" spans="2:17" ht="13.5">
      <c r="B118" s="210" t="s">
        <v>29</v>
      </c>
      <c r="C118" s="144" t="s">
        <v>0</v>
      </c>
      <c r="D118" s="194"/>
      <c r="E118" s="195"/>
      <c r="F118" s="195"/>
      <c r="G118" s="195"/>
      <c r="H118" s="195"/>
      <c r="I118" s="200"/>
      <c r="J118" s="193" t="s">
        <v>34</v>
      </c>
      <c r="K118" s="144" t="s">
        <v>0</v>
      </c>
      <c r="L118" s="194"/>
      <c r="M118" s="195"/>
      <c r="N118" s="195"/>
      <c r="O118" s="195"/>
      <c r="P118" s="195"/>
      <c r="Q118" s="196"/>
    </row>
    <row r="119" spans="2:17" ht="13.5">
      <c r="B119" s="210"/>
      <c r="C119" s="143" t="s">
        <v>1</v>
      </c>
      <c r="D119" s="148" t="s">
        <v>274</v>
      </c>
      <c r="E119" s="112"/>
      <c r="F119" s="148" t="s">
        <v>275</v>
      </c>
      <c r="G119" s="112"/>
      <c r="H119" s="148" t="s">
        <v>296</v>
      </c>
      <c r="I119" s="113" t="s">
        <v>305</v>
      </c>
      <c r="J119" s="193"/>
      <c r="K119" s="143" t="s">
        <v>1</v>
      </c>
      <c r="L119" s="148" t="s">
        <v>274</v>
      </c>
      <c r="M119" s="112"/>
      <c r="N119" s="148" t="s">
        <v>275</v>
      </c>
      <c r="O119" s="112"/>
      <c r="P119" s="148" t="s">
        <v>296</v>
      </c>
      <c r="Q119" s="114" t="s">
        <v>305</v>
      </c>
    </row>
    <row r="120" spans="2:17" ht="13.5">
      <c r="B120" s="210" t="s">
        <v>30</v>
      </c>
      <c r="C120" s="142" t="s">
        <v>0</v>
      </c>
      <c r="D120" s="197"/>
      <c r="E120" s="198"/>
      <c r="F120" s="198"/>
      <c r="G120" s="198"/>
      <c r="H120" s="198"/>
      <c r="I120" s="207"/>
      <c r="J120" s="193" t="s">
        <v>35</v>
      </c>
      <c r="K120" s="144" t="s">
        <v>0</v>
      </c>
      <c r="L120" s="197"/>
      <c r="M120" s="198"/>
      <c r="N120" s="198"/>
      <c r="O120" s="198"/>
      <c r="P120" s="198"/>
      <c r="Q120" s="199"/>
    </row>
    <row r="121" spans="2:17" ht="14.25" thickBot="1">
      <c r="B121" s="213"/>
      <c r="C121" s="145" t="s">
        <v>1</v>
      </c>
      <c r="D121" s="149" t="s">
        <v>274</v>
      </c>
      <c r="E121" s="115"/>
      <c r="F121" s="149" t="s">
        <v>275</v>
      </c>
      <c r="G121" s="115"/>
      <c r="H121" s="149" t="s">
        <v>296</v>
      </c>
      <c r="I121" s="116" t="s">
        <v>305</v>
      </c>
      <c r="J121" s="208"/>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04"/>
      <c r="D125" s="205"/>
      <c r="E125" s="205"/>
      <c r="F125" s="205"/>
      <c r="G125" s="205"/>
      <c r="H125" s="205"/>
      <c r="I125" s="205"/>
      <c r="J125" s="205"/>
      <c r="K125" s="205"/>
      <c r="L125" s="205"/>
      <c r="M125" s="205"/>
      <c r="N125" s="205"/>
      <c r="O125" s="205"/>
      <c r="P125" s="205"/>
      <c r="Q125" s="206"/>
    </row>
    <row r="126" spans="2:17" ht="14.25" thickTop="1">
      <c r="B126" s="211" t="s">
        <v>203</v>
      </c>
      <c r="C126" s="140" t="s">
        <v>0</v>
      </c>
      <c r="D126" s="201"/>
      <c r="E126" s="202"/>
      <c r="F126" s="202"/>
      <c r="G126" s="202"/>
      <c r="H126" s="202"/>
      <c r="I126" s="209"/>
      <c r="J126" s="212" t="s">
        <v>40</v>
      </c>
      <c r="K126" s="144" t="s">
        <v>0</v>
      </c>
      <c r="L126" s="201"/>
      <c r="M126" s="202"/>
      <c r="N126" s="202"/>
      <c r="O126" s="202"/>
      <c r="P126" s="202"/>
      <c r="Q126" s="203"/>
    </row>
    <row r="127" spans="2:17" ht="13.5">
      <c r="B127" s="210"/>
      <c r="C127" s="141" t="s">
        <v>1</v>
      </c>
      <c r="D127" s="148" t="s">
        <v>274</v>
      </c>
      <c r="E127" s="112"/>
      <c r="F127" s="148" t="s">
        <v>275</v>
      </c>
      <c r="G127" s="112"/>
      <c r="H127" s="148" t="s">
        <v>296</v>
      </c>
      <c r="I127" s="113" t="s">
        <v>305</v>
      </c>
      <c r="J127" s="193"/>
      <c r="K127" s="146" t="s">
        <v>1</v>
      </c>
      <c r="L127" s="148" t="s">
        <v>274</v>
      </c>
      <c r="M127" s="112"/>
      <c r="N127" s="148" t="s">
        <v>275</v>
      </c>
      <c r="O127" s="112"/>
      <c r="P127" s="148" t="s">
        <v>296</v>
      </c>
      <c r="Q127" s="114" t="s">
        <v>305</v>
      </c>
    </row>
    <row r="128" spans="2:17" ht="13.5">
      <c r="B128" s="210" t="s">
        <v>36</v>
      </c>
      <c r="C128" s="142" t="s">
        <v>0</v>
      </c>
      <c r="D128" s="197"/>
      <c r="E128" s="198"/>
      <c r="F128" s="198"/>
      <c r="G128" s="198"/>
      <c r="H128" s="198"/>
      <c r="I128" s="207"/>
      <c r="J128" s="193" t="s">
        <v>41</v>
      </c>
      <c r="K128" s="144" t="s">
        <v>0</v>
      </c>
      <c r="L128" s="197"/>
      <c r="M128" s="198"/>
      <c r="N128" s="198"/>
      <c r="O128" s="198"/>
      <c r="P128" s="198"/>
      <c r="Q128" s="199"/>
    </row>
    <row r="129" spans="2:17" ht="13.5">
      <c r="B129" s="210"/>
      <c r="C129" s="143" t="s">
        <v>1</v>
      </c>
      <c r="D129" s="148" t="s">
        <v>274</v>
      </c>
      <c r="E129" s="112"/>
      <c r="F129" s="148" t="s">
        <v>275</v>
      </c>
      <c r="G129" s="112"/>
      <c r="H129" s="148" t="s">
        <v>296</v>
      </c>
      <c r="I129" s="113" t="s">
        <v>305</v>
      </c>
      <c r="J129" s="193"/>
      <c r="K129" s="143" t="s">
        <v>1</v>
      </c>
      <c r="L129" s="148" t="s">
        <v>274</v>
      </c>
      <c r="M129" s="112"/>
      <c r="N129" s="148" t="s">
        <v>275</v>
      </c>
      <c r="O129" s="112"/>
      <c r="P129" s="148" t="s">
        <v>296</v>
      </c>
      <c r="Q129" s="114" t="s">
        <v>305</v>
      </c>
    </row>
    <row r="130" spans="2:17" ht="13.5">
      <c r="B130" s="210" t="s">
        <v>37</v>
      </c>
      <c r="C130" s="144" t="s">
        <v>0</v>
      </c>
      <c r="D130" s="194"/>
      <c r="E130" s="195"/>
      <c r="F130" s="195"/>
      <c r="G130" s="195"/>
      <c r="H130" s="195"/>
      <c r="I130" s="200"/>
      <c r="J130" s="193" t="s">
        <v>42</v>
      </c>
      <c r="K130" s="144" t="s">
        <v>0</v>
      </c>
      <c r="L130" s="194"/>
      <c r="M130" s="195"/>
      <c r="N130" s="195"/>
      <c r="O130" s="195"/>
      <c r="P130" s="195"/>
      <c r="Q130" s="196"/>
    </row>
    <row r="131" spans="2:17" ht="13.5">
      <c r="B131" s="210"/>
      <c r="C131" s="143" t="s">
        <v>1</v>
      </c>
      <c r="D131" s="148" t="s">
        <v>274</v>
      </c>
      <c r="E131" s="112"/>
      <c r="F131" s="148" t="s">
        <v>275</v>
      </c>
      <c r="G131" s="112"/>
      <c r="H131" s="148" t="s">
        <v>296</v>
      </c>
      <c r="I131" s="113" t="s">
        <v>305</v>
      </c>
      <c r="J131" s="193"/>
      <c r="K131" s="143" t="s">
        <v>1</v>
      </c>
      <c r="L131" s="148" t="s">
        <v>274</v>
      </c>
      <c r="M131" s="112"/>
      <c r="N131" s="148" t="s">
        <v>275</v>
      </c>
      <c r="O131" s="112"/>
      <c r="P131" s="148" t="s">
        <v>296</v>
      </c>
      <c r="Q131" s="114" t="s">
        <v>305</v>
      </c>
    </row>
    <row r="132" spans="2:17" ht="13.5">
      <c r="B132" s="210" t="s">
        <v>38</v>
      </c>
      <c r="C132" s="144" t="s">
        <v>0</v>
      </c>
      <c r="D132" s="194"/>
      <c r="E132" s="195"/>
      <c r="F132" s="195"/>
      <c r="G132" s="195"/>
      <c r="H132" s="195"/>
      <c r="I132" s="200"/>
      <c r="J132" s="193" t="s">
        <v>43</v>
      </c>
      <c r="K132" s="144" t="s">
        <v>0</v>
      </c>
      <c r="L132" s="194"/>
      <c r="M132" s="195"/>
      <c r="N132" s="195"/>
      <c r="O132" s="195"/>
      <c r="P132" s="195"/>
      <c r="Q132" s="196"/>
    </row>
    <row r="133" spans="2:17" ht="13.5">
      <c r="B133" s="210"/>
      <c r="C133" s="143" t="s">
        <v>1</v>
      </c>
      <c r="D133" s="148" t="s">
        <v>274</v>
      </c>
      <c r="E133" s="112"/>
      <c r="F133" s="148" t="s">
        <v>275</v>
      </c>
      <c r="G133" s="112"/>
      <c r="H133" s="148" t="s">
        <v>296</v>
      </c>
      <c r="I133" s="113" t="s">
        <v>305</v>
      </c>
      <c r="J133" s="193"/>
      <c r="K133" s="143" t="s">
        <v>1</v>
      </c>
      <c r="L133" s="148" t="s">
        <v>274</v>
      </c>
      <c r="M133" s="112"/>
      <c r="N133" s="148" t="s">
        <v>275</v>
      </c>
      <c r="O133" s="112"/>
      <c r="P133" s="148" t="s">
        <v>296</v>
      </c>
      <c r="Q133" s="114" t="s">
        <v>305</v>
      </c>
    </row>
    <row r="134" spans="2:17" ht="13.5">
      <c r="B134" s="210" t="s">
        <v>39</v>
      </c>
      <c r="C134" s="142" t="s">
        <v>0</v>
      </c>
      <c r="D134" s="197"/>
      <c r="E134" s="198"/>
      <c r="F134" s="198"/>
      <c r="G134" s="198"/>
      <c r="H134" s="198"/>
      <c r="I134" s="207"/>
      <c r="J134" s="193" t="s">
        <v>44</v>
      </c>
      <c r="K134" s="144" t="s">
        <v>0</v>
      </c>
      <c r="L134" s="197"/>
      <c r="M134" s="198"/>
      <c r="N134" s="198"/>
      <c r="O134" s="198"/>
      <c r="P134" s="198"/>
      <c r="Q134" s="199"/>
    </row>
    <row r="135" spans="2:17" ht="14.25" thickBot="1">
      <c r="B135" s="213"/>
      <c r="C135" s="145" t="s">
        <v>1</v>
      </c>
      <c r="D135" s="149" t="s">
        <v>274</v>
      </c>
      <c r="E135" s="115"/>
      <c r="F135" s="149" t="s">
        <v>275</v>
      </c>
      <c r="G135" s="115"/>
      <c r="H135" s="149" t="s">
        <v>296</v>
      </c>
      <c r="I135" s="116" t="s">
        <v>305</v>
      </c>
      <c r="J135" s="208"/>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04"/>
      <c r="D139" s="205"/>
      <c r="E139" s="205"/>
      <c r="F139" s="205"/>
      <c r="G139" s="205"/>
      <c r="H139" s="205"/>
      <c r="I139" s="205"/>
      <c r="J139" s="205"/>
      <c r="K139" s="205"/>
      <c r="L139" s="205"/>
      <c r="M139" s="205"/>
      <c r="N139" s="205"/>
      <c r="O139" s="205"/>
      <c r="P139" s="205"/>
      <c r="Q139" s="206"/>
    </row>
    <row r="140" spans="2:17" ht="14.25" thickTop="1">
      <c r="B140" s="211" t="s">
        <v>205</v>
      </c>
      <c r="C140" s="140" t="s">
        <v>0</v>
      </c>
      <c r="D140" s="201"/>
      <c r="E140" s="202"/>
      <c r="F140" s="202"/>
      <c r="G140" s="202"/>
      <c r="H140" s="202"/>
      <c r="I140" s="209"/>
      <c r="J140" s="212" t="s">
        <v>49</v>
      </c>
      <c r="K140" s="144" t="s">
        <v>0</v>
      </c>
      <c r="L140" s="201"/>
      <c r="M140" s="202"/>
      <c r="N140" s="202"/>
      <c r="O140" s="202"/>
      <c r="P140" s="202"/>
      <c r="Q140" s="203"/>
    </row>
    <row r="141" spans="2:17" ht="13.5">
      <c r="B141" s="210"/>
      <c r="C141" s="141" t="s">
        <v>1</v>
      </c>
      <c r="D141" s="148" t="s">
        <v>274</v>
      </c>
      <c r="E141" s="112"/>
      <c r="F141" s="148" t="s">
        <v>275</v>
      </c>
      <c r="G141" s="112"/>
      <c r="H141" s="148" t="s">
        <v>296</v>
      </c>
      <c r="I141" s="113" t="s">
        <v>305</v>
      </c>
      <c r="J141" s="193"/>
      <c r="K141" s="146" t="s">
        <v>1</v>
      </c>
      <c r="L141" s="148" t="s">
        <v>274</v>
      </c>
      <c r="M141" s="112"/>
      <c r="N141" s="148" t="s">
        <v>275</v>
      </c>
      <c r="O141" s="112"/>
      <c r="P141" s="148" t="s">
        <v>296</v>
      </c>
      <c r="Q141" s="114" t="s">
        <v>305</v>
      </c>
    </row>
    <row r="142" spans="2:17" ht="13.5">
      <c r="B142" s="210" t="s">
        <v>45</v>
      </c>
      <c r="C142" s="142" t="s">
        <v>0</v>
      </c>
      <c r="D142" s="197"/>
      <c r="E142" s="198"/>
      <c r="F142" s="198"/>
      <c r="G142" s="198"/>
      <c r="H142" s="198"/>
      <c r="I142" s="207"/>
      <c r="J142" s="193" t="s">
        <v>50</v>
      </c>
      <c r="K142" s="144" t="s">
        <v>0</v>
      </c>
      <c r="L142" s="197"/>
      <c r="M142" s="198"/>
      <c r="N142" s="198"/>
      <c r="O142" s="198"/>
      <c r="P142" s="198"/>
      <c r="Q142" s="199"/>
    </row>
    <row r="143" spans="2:17" ht="13.5">
      <c r="B143" s="210"/>
      <c r="C143" s="143" t="s">
        <v>1</v>
      </c>
      <c r="D143" s="148" t="s">
        <v>274</v>
      </c>
      <c r="E143" s="112"/>
      <c r="F143" s="148" t="s">
        <v>275</v>
      </c>
      <c r="G143" s="112"/>
      <c r="H143" s="148" t="s">
        <v>296</v>
      </c>
      <c r="I143" s="113" t="s">
        <v>305</v>
      </c>
      <c r="J143" s="193"/>
      <c r="K143" s="143" t="s">
        <v>1</v>
      </c>
      <c r="L143" s="148" t="s">
        <v>274</v>
      </c>
      <c r="M143" s="112"/>
      <c r="N143" s="148" t="s">
        <v>275</v>
      </c>
      <c r="O143" s="112"/>
      <c r="P143" s="148" t="s">
        <v>296</v>
      </c>
      <c r="Q143" s="114" t="s">
        <v>305</v>
      </c>
    </row>
    <row r="144" spans="2:17" ht="13.5">
      <c r="B144" s="210" t="s">
        <v>46</v>
      </c>
      <c r="C144" s="144" t="s">
        <v>0</v>
      </c>
      <c r="D144" s="194"/>
      <c r="E144" s="195"/>
      <c r="F144" s="195"/>
      <c r="G144" s="195"/>
      <c r="H144" s="195"/>
      <c r="I144" s="200"/>
      <c r="J144" s="193" t="s">
        <v>51</v>
      </c>
      <c r="K144" s="144" t="s">
        <v>0</v>
      </c>
      <c r="L144" s="194"/>
      <c r="M144" s="195"/>
      <c r="N144" s="195"/>
      <c r="O144" s="195"/>
      <c r="P144" s="195"/>
      <c r="Q144" s="196"/>
    </row>
    <row r="145" spans="2:17" ht="13.5">
      <c r="B145" s="210"/>
      <c r="C145" s="143" t="s">
        <v>1</v>
      </c>
      <c r="D145" s="148" t="s">
        <v>274</v>
      </c>
      <c r="E145" s="112"/>
      <c r="F145" s="148" t="s">
        <v>275</v>
      </c>
      <c r="G145" s="112"/>
      <c r="H145" s="148" t="s">
        <v>296</v>
      </c>
      <c r="I145" s="113" t="s">
        <v>305</v>
      </c>
      <c r="J145" s="193"/>
      <c r="K145" s="143" t="s">
        <v>1</v>
      </c>
      <c r="L145" s="148" t="s">
        <v>274</v>
      </c>
      <c r="M145" s="112"/>
      <c r="N145" s="148" t="s">
        <v>275</v>
      </c>
      <c r="O145" s="112"/>
      <c r="P145" s="148" t="s">
        <v>296</v>
      </c>
      <c r="Q145" s="114" t="s">
        <v>305</v>
      </c>
    </row>
    <row r="146" spans="2:17" ht="13.5">
      <c r="B146" s="210" t="s">
        <v>47</v>
      </c>
      <c r="C146" s="144" t="s">
        <v>0</v>
      </c>
      <c r="D146" s="194"/>
      <c r="E146" s="195"/>
      <c r="F146" s="195"/>
      <c r="G146" s="195"/>
      <c r="H146" s="195"/>
      <c r="I146" s="200"/>
      <c r="J146" s="193" t="s">
        <v>52</v>
      </c>
      <c r="K146" s="144" t="s">
        <v>0</v>
      </c>
      <c r="L146" s="194"/>
      <c r="M146" s="195"/>
      <c r="N146" s="195"/>
      <c r="O146" s="195"/>
      <c r="P146" s="195"/>
      <c r="Q146" s="196"/>
    </row>
    <row r="147" spans="2:17" ht="13.5">
      <c r="B147" s="210"/>
      <c r="C147" s="143" t="s">
        <v>1</v>
      </c>
      <c r="D147" s="148" t="s">
        <v>274</v>
      </c>
      <c r="E147" s="112"/>
      <c r="F147" s="148" t="s">
        <v>275</v>
      </c>
      <c r="G147" s="112"/>
      <c r="H147" s="148" t="s">
        <v>296</v>
      </c>
      <c r="I147" s="113" t="s">
        <v>305</v>
      </c>
      <c r="J147" s="193"/>
      <c r="K147" s="143" t="s">
        <v>1</v>
      </c>
      <c r="L147" s="148" t="s">
        <v>274</v>
      </c>
      <c r="M147" s="112"/>
      <c r="N147" s="148" t="s">
        <v>275</v>
      </c>
      <c r="O147" s="112"/>
      <c r="P147" s="148" t="s">
        <v>296</v>
      </c>
      <c r="Q147" s="114" t="s">
        <v>305</v>
      </c>
    </row>
    <row r="148" spans="2:17" ht="13.5">
      <c r="B148" s="210" t="s">
        <v>48</v>
      </c>
      <c r="C148" s="142" t="s">
        <v>0</v>
      </c>
      <c r="D148" s="197"/>
      <c r="E148" s="198"/>
      <c r="F148" s="198"/>
      <c r="G148" s="198"/>
      <c r="H148" s="198"/>
      <c r="I148" s="207"/>
      <c r="J148" s="193" t="s">
        <v>53</v>
      </c>
      <c r="K148" s="144" t="s">
        <v>0</v>
      </c>
      <c r="L148" s="197"/>
      <c r="M148" s="198"/>
      <c r="N148" s="198"/>
      <c r="O148" s="198"/>
      <c r="P148" s="198"/>
      <c r="Q148" s="199"/>
    </row>
    <row r="149" spans="2:17" ht="14.25" thickBot="1">
      <c r="B149" s="213"/>
      <c r="C149" s="145" t="s">
        <v>1</v>
      </c>
      <c r="D149" s="149" t="s">
        <v>274</v>
      </c>
      <c r="E149" s="115"/>
      <c r="F149" s="149" t="s">
        <v>275</v>
      </c>
      <c r="G149" s="115"/>
      <c r="H149" s="149" t="s">
        <v>296</v>
      </c>
      <c r="I149" s="116" t="s">
        <v>305</v>
      </c>
      <c r="J149" s="208"/>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04"/>
      <c r="D153" s="205"/>
      <c r="E153" s="205"/>
      <c r="F153" s="205"/>
      <c r="G153" s="205"/>
      <c r="H153" s="205"/>
      <c r="I153" s="205"/>
      <c r="J153" s="205"/>
      <c r="K153" s="205"/>
      <c r="L153" s="205"/>
      <c r="M153" s="205"/>
      <c r="N153" s="205"/>
      <c r="O153" s="205"/>
      <c r="P153" s="205"/>
      <c r="Q153" s="206"/>
    </row>
    <row r="154" spans="2:17" ht="14.25" thickTop="1">
      <c r="B154" s="211" t="s">
        <v>207</v>
      </c>
      <c r="C154" s="140" t="s">
        <v>0</v>
      </c>
      <c r="D154" s="201"/>
      <c r="E154" s="202"/>
      <c r="F154" s="202"/>
      <c r="G154" s="202"/>
      <c r="H154" s="202"/>
      <c r="I154" s="209"/>
      <c r="J154" s="212" t="s">
        <v>58</v>
      </c>
      <c r="K154" s="144" t="s">
        <v>0</v>
      </c>
      <c r="L154" s="201"/>
      <c r="M154" s="202"/>
      <c r="N154" s="202"/>
      <c r="O154" s="202"/>
      <c r="P154" s="202"/>
      <c r="Q154" s="203"/>
    </row>
    <row r="155" spans="2:17" ht="13.5">
      <c r="B155" s="210"/>
      <c r="C155" s="141" t="s">
        <v>1</v>
      </c>
      <c r="D155" s="148" t="s">
        <v>274</v>
      </c>
      <c r="E155" s="112"/>
      <c r="F155" s="148" t="s">
        <v>275</v>
      </c>
      <c r="G155" s="112"/>
      <c r="H155" s="148" t="s">
        <v>296</v>
      </c>
      <c r="I155" s="113" t="s">
        <v>305</v>
      </c>
      <c r="J155" s="193"/>
      <c r="K155" s="146" t="s">
        <v>1</v>
      </c>
      <c r="L155" s="148" t="s">
        <v>274</v>
      </c>
      <c r="M155" s="112"/>
      <c r="N155" s="148" t="s">
        <v>275</v>
      </c>
      <c r="O155" s="112"/>
      <c r="P155" s="148" t="s">
        <v>296</v>
      </c>
      <c r="Q155" s="114" t="s">
        <v>305</v>
      </c>
    </row>
    <row r="156" spans="2:17" ht="13.5">
      <c r="B156" s="210" t="s">
        <v>54</v>
      </c>
      <c r="C156" s="142" t="s">
        <v>0</v>
      </c>
      <c r="D156" s="197"/>
      <c r="E156" s="198"/>
      <c r="F156" s="198"/>
      <c r="G156" s="198"/>
      <c r="H156" s="198"/>
      <c r="I156" s="207"/>
      <c r="J156" s="193" t="s">
        <v>59</v>
      </c>
      <c r="K156" s="144" t="s">
        <v>0</v>
      </c>
      <c r="L156" s="197"/>
      <c r="M156" s="198"/>
      <c r="N156" s="198"/>
      <c r="O156" s="198"/>
      <c r="P156" s="198"/>
      <c r="Q156" s="199"/>
    </row>
    <row r="157" spans="2:17" ht="13.5">
      <c r="B157" s="210"/>
      <c r="C157" s="143" t="s">
        <v>1</v>
      </c>
      <c r="D157" s="148" t="s">
        <v>274</v>
      </c>
      <c r="E157" s="112"/>
      <c r="F157" s="148" t="s">
        <v>275</v>
      </c>
      <c r="G157" s="112"/>
      <c r="H157" s="148" t="s">
        <v>296</v>
      </c>
      <c r="I157" s="113" t="s">
        <v>305</v>
      </c>
      <c r="J157" s="193"/>
      <c r="K157" s="143" t="s">
        <v>1</v>
      </c>
      <c r="L157" s="148" t="s">
        <v>274</v>
      </c>
      <c r="M157" s="112"/>
      <c r="N157" s="148" t="s">
        <v>275</v>
      </c>
      <c r="O157" s="112"/>
      <c r="P157" s="148" t="s">
        <v>296</v>
      </c>
      <c r="Q157" s="114" t="s">
        <v>305</v>
      </c>
    </row>
    <row r="158" spans="2:17" ht="13.5">
      <c r="B158" s="210" t="s">
        <v>55</v>
      </c>
      <c r="C158" s="144" t="s">
        <v>0</v>
      </c>
      <c r="D158" s="194"/>
      <c r="E158" s="195"/>
      <c r="F158" s="195"/>
      <c r="G158" s="195"/>
      <c r="H158" s="195"/>
      <c r="I158" s="200"/>
      <c r="J158" s="193" t="s">
        <v>60</v>
      </c>
      <c r="K158" s="144" t="s">
        <v>0</v>
      </c>
      <c r="L158" s="194"/>
      <c r="M158" s="195"/>
      <c r="N158" s="195"/>
      <c r="O158" s="195"/>
      <c r="P158" s="195"/>
      <c r="Q158" s="196"/>
    </row>
    <row r="159" spans="2:17" ht="13.5">
      <c r="B159" s="210"/>
      <c r="C159" s="143" t="s">
        <v>1</v>
      </c>
      <c r="D159" s="148" t="s">
        <v>274</v>
      </c>
      <c r="E159" s="112"/>
      <c r="F159" s="148" t="s">
        <v>275</v>
      </c>
      <c r="G159" s="112"/>
      <c r="H159" s="148" t="s">
        <v>296</v>
      </c>
      <c r="I159" s="113" t="s">
        <v>305</v>
      </c>
      <c r="J159" s="193"/>
      <c r="K159" s="143" t="s">
        <v>1</v>
      </c>
      <c r="L159" s="148" t="s">
        <v>274</v>
      </c>
      <c r="M159" s="112"/>
      <c r="N159" s="148" t="s">
        <v>275</v>
      </c>
      <c r="O159" s="112"/>
      <c r="P159" s="148" t="s">
        <v>296</v>
      </c>
      <c r="Q159" s="114" t="s">
        <v>305</v>
      </c>
    </row>
    <row r="160" spans="2:17" ht="13.5">
      <c r="B160" s="210" t="s">
        <v>56</v>
      </c>
      <c r="C160" s="144" t="s">
        <v>0</v>
      </c>
      <c r="D160" s="194"/>
      <c r="E160" s="195"/>
      <c r="F160" s="195"/>
      <c r="G160" s="195"/>
      <c r="H160" s="195"/>
      <c r="I160" s="200"/>
      <c r="J160" s="193" t="s">
        <v>61</v>
      </c>
      <c r="K160" s="144" t="s">
        <v>0</v>
      </c>
      <c r="L160" s="194"/>
      <c r="M160" s="195"/>
      <c r="N160" s="195"/>
      <c r="O160" s="195"/>
      <c r="P160" s="195"/>
      <c r="Q160" s="196"/>
    </row>
    <row r="161" spans="2:17" ht="13.5">
      <c r="B161" s="210"/>
      <c r="C161" s="143" t="s">
        <v>1</v>
      </c>
      <c r="D161" s="148" t="s">
        <v>274</v>
      </c>
      <c r="E161" s="112"/>
      <c r="F161" s="148" t="s">
        <v>275</v>
      </c>
      <c r="G161" s="112"/>
      <c r="H161" s="148" t="s">
        <v>296</v>
      </c>
      <c r="I161" s="113" t="s">
        <v>305</v>
      </c>
      <c r="J161" s="193"/>
      <c r="K161" s="143" t="s">
        <v>1</v>
      </c>
      <c r="L161" s="148" t="s">
        <v>274</v>
      </c>
      <c r="M161" s="112"/>
      <c r="N161" s="148" t="s">
        <v>275</v>
      </c>
      <c r="O161" s="112"/>
      <c r="P161" s="148" t="s">
        <v>296</v>
      </c>
      <c r="Q161" s="114" t="s">
        <v>305</v>
      </c>
    </row>
    <row r="162" spans="2:17" ht="13.5">
      <c r="B162" s="210" t="s">
        <v>57</v>
      </c>
      <c r="C162" s="142" t="s">
        <v>0</v>
      </c>
      <c r="D162" s="197"/>
      <c r="E162" s="198"/>
      <c r="F162" s="198"/>
      <c r="G162" s="198"/>
      <c r="H162" s="198"/>
      <c r="I162" s="207"/>
      <c r="J162" s="193" t="s">
        <v>62</v>
      </c>
      <c r="K162" s="144" t="s">
        <v>0</v>
      </c>
      <c r="L162" s="197"/>
      <c r="M162" s="198"/>
      <c r="N162" s="198"/>
      <c r="O162" s="198"/>
      <c r="P162" s="198"/>
      <c r="Q162" s="199"/>
    </row>
    <row r="163" spans="2:17" ht="14.25" thickBot="1">
      <c r="B163" s="213"/>
      <c r="C163" s="145" t="s">
        <v>1</v>
      </c>
      <c r="D163" s="149" t="s">
        <v>274</v>
      </c>
      <c r="E163" s="115"/>
      <c r="F163" s="149" t="s">
        <v>275</v>
      </c>
      <c r="G163" s="115"/>
      <c r="H163" s="149" t="s">
        <v>296</v>
      </c>
      <c r="I163" s="116" t="s">
        <v>305</v>
      </c>
      <c r="J163" s="208"/>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04"/>
      <c r="D167" s="205"/>
      <c r="E167" s="205"/>
      <c r="F167" s="205"/>
      <c r="G167" s="205"/>
      <c r="H167" s="205"/>
      <c r="I167" s="205"/>
      <c r="J167" s="205"/>
      <c r="K167" s="205"/>
      <c r="L167" s="205"/>
      <c r="M167" s="205"/>
      <c r="N167" s="205"/>
      <c r="O167" s="205"/>
      <c r="P167" s="205"/>
      <c r="Q167" s="206"/>
    </row>
    <row r="168" spans="2:17" ht="14.25" thickTop="1">
      <c r="B168" s="211" t="s">
        <v>209</v>
      </c>
      <c r="C168" s="140" t="s">
        <v>0</v>
      </c>
      <c r="D168" s="201"/>
      <c r="E168" s="202"/>
      <c r="F168" s="202"/>
      <c r="G168" s="202"/>
      <c r="H168" s="202"/>
      <c r="I168" s="209"/>
      <c r="J168" s="212" t="s">
        <v>67</v>
      </c>
      <c r="K168" s="144" t="s">
        <v>0</v>
      </c>
      <c r="L168" s="201"/>
      <c r="M168" s="202"/>
      <c r="N168" s="202"/>
      <c r="O168" s="202"/>
      <c r="P168" s="202"/>
      <c r="Q168" s="203"/>
    </row>
    <row r="169" spans="2:17" ht="13.5">
      <c r="B169" s="210"/>
      <c r="C169" s="141" t="s">
        <v>1</v>
      </c>
      <c r="D169" s="148" t="s">
        <v>274</v>
      </c>
      <c r="E169" s="112"/>
      <c r="F169" s="148" t="s">
        <v>275</v>
      </c>
      <c r="G169" s="112"/>
      <c r="H169" s="138" t="s">
        <v>296</v>
      </c>
      <c r="I169" s="113" t="s">
        <v>305</v>
      </c>
      <c r="J169" s="193"/>
      <c r="K169" s="146" t="s">
        <v>1</v>
      </c>
      <c r="L169" s="148" t="s">
        <v>274</v>
      </c>
      <c r="M169" s="112"/>
      <c r="N169" s="148" t="s">
        <v>275</v>
      </c>
      <c r="O169" s="112"/>
      <c r="P169" s="148" t="s">
        <v>296</v>
      </c>
      <c r="Q169" s="114" t="s">
        <v>305</v>
      </c>
    </row>
    <row r="170" spans="2:17" ht="13.5">
      <c r="B170" s="210" t="s">
        <v>63</v>
      </c>
      <c r="C170" s="142" t="s">
        <v>0</v>
      </c>
      <c r="D170" s="197"/>
      <c r="E170" s="198"/>
      <c r="F170" s="198"/>
      <c r="G170" s="198"/>
      <c r="H170" s="198"/>
      <c r="I170" s="207"/>
      <c r="J170" s="193" t="s">
        <v>68</v>
      </c>
      <c r="K170" s="144" t="s">
        <v>0</v>
      </c>
      <c r="L170" s="197"/>
      <c r="M170" s="198"/>
      <c r="N170" s="198"/>
      <c r="O170" s="198"/>
      <c r="P170" s="198"/>
      <c r="Q170" s="199"/>
    </row>
    <row r="171" spans="2:17" ht="13.5">
      <c r="B171" s="210"/>
      <c r="C171" s="143" t="s">
        <v>1</v>
      </c>
      <c r="D171" s="148" t="s">
        <v>274</v>
      </c>
      <c r="E171" s="112"/>
      <c r="F171" s="148" t="s">
        <v>275</v>
      </c>
      <c r="G171" s="112"/>
      <c r="H171" s="138" t="s">
        <v>296</v>
      </c>
      <c r="I171" s="113" t="s">
        <v>305</v>
      </c>
      <c r="J171" s="193"/>
      <c r="K171" s="143" t="s">
        <v>1</v>
      </c>
      <c r="L171" s="148" t="s">
        <v>274</v>
      </c>
      <c r="M171" s="112"/>
      <c r="N171" s="148" t="s">
        <v>275</v>
      </c>
      <c r="O171" s="112"/>
      <c r="P171" s="148" t="s">
        <v>296</v>
      </c>
      <c r="Q171" s="114" t="s">
        <v>305</v>
      </c>
    </row>
    <row r="172" spans="2:17" ht="13.5">
      <c r="B172" s="210" t="s">
        <v>64</v>
      </c>
      <c r="C172" s="144" t="s">
        <v>0</v>
      </c>
      <c r="D172" s="194"/>
      <c r="E172" s="195"/>
      <c r="F172" s="195"/>
      <c r="G172" s="195"/>
      <c r="H172" s="195"/>
      <c r="I172" s="200"/>
      <c r="J172" s="193" t="s">
        <v>69</v>
      </c>
      <c r="K172" s="144" t="s">
        <v>0</v>
      </c>
      <c r="L172" s="194"/>
      <c r="M172" s="195"/>
      <c r="N172" s="195"/>
      <c r="O172" s="195"/>
      <c r="P172" s="195"/>
      <c r="Q172" s="196"/>
    </row>
    <row r="173" spans="2:17" ht="13.5">
      <c r="B173" s="210"/>
      <c r="C173" s="143" t="s">
        <v>1</v>
      </c>
      <c r="D173" s="148" t="s">
        <v>274</v>
      </c>
      <c r="E173" s="112"/>
      <c r="F173" s="148" t="s">
        <v>275</v>
      </c>
      <c r="G173" s="112"/>
      <c r="H173" s="138" t="s">
        <v>296</v>
      </c>
      <c r="I173" s="113" t="s">
        <v>305</v>
      </c>
      <c r="J173" s="193"/>
      <c r="K173" s="143" t="s">
        <v>1</v>
      </c>
      <c r="L173" s="148" t="s">
        <v>274</v>
      </c>
      <c r="M173" s="112"/>
      <c r="N173" s="148" t="s">
        <v>275</v>
      </c>
      <c r="O173" s="112"/>
      <c r="P173" s="148" t="s">
        <v>296</v>
      </c>
      <c r="Q173" s="114" t="s">
        <v>305</v>
      </c>
    </row>
    <row r="174" spans="2:17" ht="13.5">
      <c r="B174" s="210" t="s">
        <v>65</v>
      </c>
      <c r="C174" s="144" t="s">
        <v>0</v>
      </c>
      <c r="D174" s="194"/>
      <c r="E174" s="195"/>
      <c r="F174" s="195"/>
      <c r="G174" s="195"/>
      <c r="H174" s="195"/>
      <c r="I174" s="200"/>
      <c r="J174" s="193" t="s">
        <v>70</v>
      </c>
      <c r="K174" s="144" t="s">
        <v>0</v>
      </c>
      <c r="L174" s="194"/>
      <c r="M174" s="195"/>
      <c r="N174" s="195"/>
      <c r="O174" s="195"/>
      <c r="P174" s="195"/>
      <c r="Q174" s="196"/>
    </row>
    <row r="175" spans="2:17" ht="13.5">
      <c r="B175" s="210"/>
      <c r="C175" s="143" t="s">
        <v>1</v>
      </c>
      <c r="D175" s="148" t="s">
        <v>274</v>
      </c>
      <c r="E175" s="112"/>
      <c r="F175" s="148" t="s">
        <v>275</v>
      </c>
      <c r="G175" s="112"/>
      <c r="H175" s="138" t="s">
        <v>296</v>
      </c>
      <c r="I175" s="113" t="s">
        <v>305</v>
      </c>
      <c r="J175" s="193"/>
      <c r="K175" s="143" t="s">
        <v>1</v>
      </c>
      <c r="L175" s="148" t="s">
        <v>274</v>
      </c>
      <c r="M175" s="112"/>
      <c r="N175" s="148" t="s">
        <v>275</v>
      </c>
      <c r="O175" s="112"/>
      <c r="P175" s="148" t="s">
        <v>296</v>
      </c>
      <c r="Q175" s="114" t="s">
        <v>305</v>
      </c>
    </row>
    <row r="176" spans="2:17" ht="13.5">
      <c r="B176" s="210" t="s">
        <v>66</v>
      </c>
      <c r="C176" s="142" t="s">
        <v>0</v>
      </c>
      <c r="D176" s="197"/>
      <c r="E176" s="198"/>
      <c r="F176" s="198"/>
      <c r="G176" s="198"/>
      <c r="H176" s="198"/>
      <c r="I176" s="207"/>
      <c r="J176" s="193" t="s">
        <v>71</v>
      </c>
      <c r="K176" s="144" t="s">
        <v>0</v>
      </c>
      <c r="L176" s="197"/>
      <c r="M176" s="198"/>
      <c r="N176" s="198"/>
      <c r="O176" s="198"/>
      <c r="P176" s="198"/>
      <c r="Q176" s="199"/>
    </row>
    <row r="177" spans="2:17" ht="14.25" thickBot="1">
      <c r="B177" s="213"/>
      <c r="C177" s="145" t="s">
        <v>1</v>
      </c>
      <c r="D177" s="149" t="s">
        <v>274</v>
      </c>
      <c r="E177" s="115"/>
      <c r="F177" s="149" t="s">
        <v>275</v>
      </c>
      <c r="G177" s="115"/>
      <c r="H177" s="139" t="s">
        <v>296</v>
      </c>
      <c r="I177" s="116" t="s">
        <v>305</v>
      </c>
      <c r="J177" s="208"/>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04"/>
      <c r="D181" s="205"/>
      <c r="E181" s="205"/>
      <c r="F181" s="205"/>
      <c r="G181" s="205"/>
      <c r="H181" s="205"/>
      <c r="I181" s="205"/>
      <c r="J181" s="205"/>
      <c r="K181" s="205"/>
      <c r="L181" s="205"/>
      <c r="M181" s="205"/>
      <c r="N181" s="205"/>
      <c r="O181" s="205"/>
      <c r="P181" s="205"/>
      <c r="Q181" s="206"/>
    </row>
    <row r="182" spans="2:17" ht="14.25" thickTop="1">
      <c r="B182" s="211" t="s">
        <v>211</v>
      </c>
      <c r="C182" s="140" t="s">
        <v>0</v>
      </c>
      <c r="D182" s="201"/>
      <c r="E182" s="202"/>
      <c r="F182" s="202"/>
      <c r="G182" s="202"/>
      <c r="H182" s="202"/>
      <c r="I182" s="209"/>
      <c r="J182" s="212" t="s">
        <v>76</v>
      </c>
      <c r="K182" s="144" t="s">
        <v>0</v>
      </c>
      <c r="L182" s="201"/>
      <c r="M182" s="202"/>
      <c r="N182" s="202"/>
      <c r="O182" s="202"/>
      <c r="P182" s="202"/>
      <c r="Q182" s="203"/>
    </row>
    <row r="183" spans="2:17" ht="13.5">
      <c r="B183" s="210"/>
      <c r="C183" s="141" t="s">
        <v>1</v>
      </c>
      <c r="D183" s="148" t="s">
        <v>274</v>
      </c>
      <c r="E183" s="112"/>
      <c r="F183" s="148" t="s">
        <v>275</v>
      </c>
      <c r="G183" s="112"/>
      <c r="H183" s="148" t="s">
        <v>296</v>
      </c>
      <c r="I183" s="113" t="s">
        <v>305</v>
      </c>
      <c r="J183" s="193"/>
      <c r="K183" s="146" t="s">
        <v>1</v>
      </c>
      <c r="L183" s="148" t="s">
        <v>274</v>
      </c>
      <c r="M183" s="112"/>
      <c r="N183" s="148" t="s">
        <v>275</v>
      </c>
      <c r="O183" s="112"/>
      <c r="P183" s="148" t="s">
        <v>296</v>
      </c>
      <c r="Q183" s="114" t="s">
        <v>305</v>
      </c>
    </row>
    <row r="184" spans="2:17" ht="13.5">
      <c r="B184" s="210" t="s">
        <v>72</v>
      </c>
      <c r="C184" s="142" t="s">
        <v>0</v>
      </c>
      <c r="D184" s="197"/>
      <c r="E184" s="198"/>
      <c r="F184" s="198"/>
      <c r="G184" s="198"/>
      <c r="H184" s="198"/>
      <c r="I184" s="207"/>
      <c r="J184" s="193" t="s">
        <v>77</v>
      </c>
      <c r="K184" s="144" t="s">
        <v>0</v>
      </c>
      <c r="L184" s="197"/>
      <c r="M184" s="198"/>
      <c r="N184" s="198"/>
      <c r="O184" s="198"/>
      <c r="P184" s="198"/>
      <c r="Q184" s="199"/>
    </row>
    <row r="185" spans="2:17" ht="13.5">
      <c r="B185" s="210"/>
      <c r="C185" s="143" t="s">
        <v>1</v>
      </c>
      <c r="D185" s="148" t="s">
        <v>274</v>
      </c>
      <c r="E185" s="112"/>
      <c r="F185" s="148" t="s">
        <v>275</v>
      </c>
      <c r="G185" s="112"/>
      <c r="H185" s="148" t="s">
        <v>296</v>
      </c>
      <c r="I185" s="113" t="s">
        <v>305</v>
      </c>
      <c r="J185" s="193"/>
      <c r="K185" s="143" t="s">
        <v>1</v>
      </c>
      <c r="L185" s="148" t="s">
        <v>274</v>
      </c>
      <c r="M185" s="112"/>
      <c r="N185" s="148" t="s">
        <v>275</v>
      </c>
      <c r="O185" s="112"/>
      <c r="P185" s="148" t="s">
        <v>296</v>
      </c>
      <c r="Q185" s="114" t="s">
        <v>305</v>
      </c>
    </row>
    <row r="186" spans="2:17" ht="13.5">
      <c r="B186" s="210" t="s">
        <v>73</v>
      </c>
      <c r="C186" s="144" t="s">
        <v>0</v>
      </c>
      <c r="D186" s="194"/>
      <c r="E186" s="195"/>
      <c r="F186" s="195"/>
      <c r="G186" s="195"/>
      <c r="H186" s="195"/>
      <c r="I186" s="200"/>
      <c r="J186" s="193" t="s">
        <v>78</v>
      </c>
      <c r="K186" s="144" t="s">
        <v>0</v>
      </c>
      <c r="L186" s="194"/>
      <c r="M186" s="195"/>
      <c r="N186" s="195"/>
      <c r="O186" s="195"/>
      <c r="P186" s="195"/>
      <c r="Q186" s="196"/>
    </row>
    <row r="187" spans="2:17" ht="13.5">
      <c r="B187" s="210"/>
      <c r="C187" s="143" t="s">
        <v>1</v>
      </c>
      <c r="D187" s="148" t="s">
        <v>274</v>
      </c>
      <c r="E187" s="112"/>
      <c r="F187" s="148" t="s">
        <v>275</v>
      </c>
      <c r="G187" s="112"/>
      <c r="H187" s="148" t="s">
        <v>296</v>
      </c>
      <c r="I187" s="113" t="s">
        <v>305</v>
      </c>
      <c r="J187" s="193"/>
      <c r="K187" s="143" t="s">
        <v>1</v>
      </c>
      <c r="L187" s="148" t="s">
        <v>274</v>
      </c>
      <c r="M187" s="112"/>
      <c r="N187" s="148" t="s">
        <v>275</v>
      </c>
      <c r="O187" s="112"/>
      <c r="P187" s="148" t="s">
        <v>296</v>
      </c>
      <c r="Q187" s="114" t="s">
        <v>305</v>
      </c>
    </row>
    <row r="188" spans="2:17" ht="13.5">
      <c r="B188" s="210" t="s">
        <v>74</v>
      </c>
      <c r="C188" s="144" t="s">
        <v>0</v>
      </c>
      <c r="D188" s="194"/>
      <c r="E188" s="195"/>
      <c r="F188" s="195"/>
      <c r="G188" s="195"/>
      <c r="H188" s="195"/>
      <c r="I188" s="200"/>
      <c r="J188" s="193" t="s">
        <v>79</v>
      </c>
      <c r="K188" s="144" t="s">
        <v>0</v>
      </c>
      <c r="L188" s="194"/>
      <c r="M188" s="195"/>
      <c r="N188" s="195"/>
      <c r="O188" s="195"/>
      <c r="P188" s="195"/>
      <c r="Q188" s="196"/>
    </row>
    <row r="189" spans="2:17" ht="13.5">
      <c r="B189" s="210"/>
      <c r="C189" s="143" t="s">
        <v>1</v>
      </c>
      <c r="D189" s="148" t="s">
        <v>274</v>
      </c>
      <c r="E189" s="112"/>
      <c r="F189" s="148" t="s">
        <v>275</v>
      </c>
      <c r="G189" s="112"/>
      <c r="H189" s="148" t="s">
        <v>296</v>
      </c>
      <c r="I189" s="113" t="s">
        <v>305</v>
      </c>
      <c r="J189" s="193"/>
      <c r="K189" s="143" t="s">
        <v>1</v>
      </c>
      <c r="L189" s="148" t="s">
        <v>274</v>
      </c>
      <c r="M189" s="112"/>
      <c r="N189" s="148" t="s">
        <v>275</v>
      </c>
      <c r="O189" s="112"/>
      <c r="P189" s="148" t="s">
        <v>296</v>
      </c>
      <c r="Q189" s="114" t="s">
        <v>305</v>
      </c>
    </row>
    <row r="190" spans="2:17" ht="13.5">
      <c r="B190" s="210" t="s">
        <v>75</v>
      </c>
      <c r="C190" s="142" t="s">
        <v>0</v>
      </c>
      <c r="D190" s="197"/>
      <c r="E190" s="198"/>
      <c r="F190" s="198"/>
      <c r="G190" s="198"/>
      <c r="H190" s="198"/>
      <c r="I190" s="207"/>
      <c r="J190" s="193" t="s">
        <v>80</v>
      </c>
      <c r="K190" s="144" t="s">
        <v>0</v>
      </c>
      <c r="L190" s="197"/>
      <c r="M190" s="198"/>
      <c r="N190" s="198"/>
      <c r="O190" s="198"/>
      <c r="P190" s="198"/>
      <c r="Q190" s="199"/>
    </row>
    <row r="191" spans="2:17" ht="14.25" thickBot="1">
      <c r="B191" s="213"/>
      <c r="C191" s="145" t="s">
        <v>1</v>
      </c>
      <c r="D191" s="149" t="s">
        <v>274</v>
      </c>
      <c r="E191" s="115"/>
      <c r="F191" s="149" t="s">
        <v>275</v>
      </c>
      <c r="G191" s="115"/>
      <c r="H191" s="149" t="s">
        <v>296</v>
      </c>
      <c r="I191" s="116" t="s">
        <v>305</v>
      </c>
      <c r="J191" s="208"/>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04"/>
      <c r="D195" s="205"/>
      <c r="E195" s="205"/>
      <c r="F195" s="205"/>
      <c r="G195" s="205"/>
      <c r="H195" s="205"/>
      <c r="I195" s="205"/>
      <c r="J195" s="205"/>
      <c r="K195" s="205"/>
      <c r="L195" s="205"/>
      <c r="M195" s="205"/>
      <c r="N195" s="205"/>
      <c r="O195" s="205"/>
      <c r="P195" s="205"/>
      <c r="Q195" s="206"/>
    </row>
    <row r="196" spans="2:17" ht="14.25" thickTop="1">
      <c r="B196" s="211" t="s">
        <v>213</v>
      </c>
      <c r="C196" s="140" t="s">
        <v>0</v>
      </c>
      <c r="D196" s="201"/>
      <c r="E196" s="202"/>
      <c r="F196" s="202"/>
      <c r="G196" s="202"/>
      <c r="H196" s="202"/>
      <c r="I196" s="209"/>
      <c r="J196" s="212" t="s">
        <v>85</v>
      </c>
      <c r="K196" s="144" t="s">
        <v>0</v>
      </c>
      <c r="L196" s="201"/>
      <c r="M196" s="202"/>
      <c r="N196" s="202"/>
      <c r="O196" s="202"/>
      <c r="P196" s="202"/>
      <c r="Q196" s="203"/>
    </row>
    <row r="197" spans="2:17" ht="13.5">
      <c r="B197" s="210"/>
      <c r="C197" s="141" t="s">
        <v>1</v>
      </c>
      <c r="D197" s="148" t="s">
        <v>274</v>
      </c>
      <c r="E197" s="112"/>
      <c r="F197" s="148" t="s">
        <v>275</v>
      </c>
      <c r="G197" s="112"/>
      <c r="H197" s="148" t="s">
        <v>296</v>
      </c>
      <c r="I197" s="113" t="s">
        <v>305</v>
      </c>
      <c r="J197" s="193"/>
      <c r="K197" s="146" t="s">
        <v>1</v>
      </c>
      <c r="L197" s="148" t="s">
        <v>274</v>
      </c>
      <c r="M197" s="112"/>
      <c r="N197" s="148" t="s">
        <v>275</v>
      </c>
      <c r="O197" s="112"/>
      <c r="P197" s="148" t="s">
        <v>296</v>
      </c>
      <c r="Q197" s="114" t="s">
        <v>305</v>
      </c>
    </row>
    <row r="198" spans="2:17" ht="13.5">
      <c r="B198" s="210" t="s">
        <v>81</v>
      </c>
      <c r="C198" s="142" t="s">
        <v>0</v>
      </c>
      <c r="D198" s="197"/>
      <c r="E198" s="198"/>
      <c r="F198" s="198"/>
      <c r="G198" s="198"/>
      <c r="H198" s="198"/>
      <c r="I198" s="207"/>
      <c r="J198" s="193" t="s">
        <v>86</v>
      </c>
      <c r="K198" s="144" t="s">
        <v>0</v>
      </c>
      <c r="L198" s="197"/>
      <c r="M198" s="198"/>
      <c r="N198" s="198"/>
      <c r="O198" s="198"/>
      <c r="P198" s="198"/>
      <c r="Q198" s="199"/>
    </row>
    <row r="199" spans="2:17" ht="13.5">
      <c r="B199" s="210"/>
      <c r="C199" s="143" t="s">
        <v>1</v>
      </c>
      <c r="D199" s="148" t="s">
        <v>274</v>
      </c>
      <c r="E199" s="112"/>
      <c r="F199" s="148" t="s">
        <v>275</v>
      </c>
      <c r="G199" s="112"/>
      <c r="H199" s="148" t="s">
        <v>296</v>
      </c>
      <c r="I199" s="113" t="s">
        <v>305</v>
      </c>
      <c r="J199" s="193"/>
      <c r="K199" s="143" t="s">
        <v>1</v>
      </c>
      <c r="L199" s="148" t="s">
        <v>274</v>
      </c>
      <c r="M199" s="112"/>
      <c r="N199" s="148" t="s">
        <v>275</v>
      </c>
      <c r="O199" s="112"/>
      <c r="P199" s="148" t="s">
        <v>296</v>
      </c>
      <c r="Q199" s="114" t="s">
        <v>305</v>
      </c>
    </row>
    <row r="200" spans="2:17" ht="13.5">
      <c r="B200" s="210" t="s">
        <v>82</v>
      </c>
      <c r="C200" s="144" t="s">
        <v>0</v>
      </c>
      <c r="D200" s="194"/>
      <c r="E200" s="195"/>
      <c r="F200" s="195"/>
      <c r="G200" s="195"/>
      <c r="H200" s="195"/>
      <c r="I200" s="200"/>
      <c r="J200" s="193" t="s">
        <v>87</v>
      </c>
      <c r="K200" s="144" t="s">
        <v>0</v>
      </c>
      <c r="L200" s="194"/>
      <c r="M200" s="195"/>
      <c r="N200" s="195"/>
      <c r="O200" s="195"/>
      <c r="P200" s="195"/>
      <c r="Q200" s="196"/>
    </row>
    <row r="201" spans="2:17" ht="13.5">
      <c r="B201" s="210"/>
      <c r="C201" s="143" t="s">
        <v>1</v>
      </c>
      <c r="D201" s="148" t="s">
        <v>274</v>
      </c>
      <c r="E201" s="112"/>
      <c r="F201" s="148" t="s">
        <v>275</v>
      </c>
      <c r="G201" s="112"/>
      <c r="H201" s="148" t="s">
        <v>296</v>
      </c>
      <c r="I201" s="113" t="s">
        <v>305</v>
      </c>
      <c r="J201" s="193"/>
      <c r="K201" s="143" t="s">
        <v>1</v>
      </c>
      <c r="L201" s="148" t="s">
        <v>274</v>
      </c>
      <c r="M201" s="112"/>
      <c r="N201" s="148" t="s">
        <v>275</v>
      </c>
      <c r="O201" s="112"/>
      <c r="P201" s="148" t="s">
        <v>296</v>
      </c>
      <c r="Q201" s="114" t="s">
        <v>305</v>
      </c>
    </row>
    <row r="202" spans="2:17" ht="13.5">
      <c r="B202" s="210" t="s">
        <v>83</v>
      </c>
      <c r="C202" s="144" t="s">
        <v>0</v>
      </c>
      <c r="D202" s="194"/>
      <c r="E202" s="195"/>
      <c r="F202" s="195"/>
      <c r="G202" s="195"/>
      <c r="H202" s="195"/>
      <c r="I202" s="200"/>
      <c r="J202" s="193" t="s">
        <v>88</v>
      </c>
      <c r="K202" s="144" t="s">
        <v>0</v>
      </c>
      <c r="L202" s="194"/>
      <c r="M202" s="195"/>
      <c r="N202" s="195"/>
      <c r="O202" s="195"/>
      <c r="P202" s="195"/>
      <c r="Q202" s="196"/>
    </row>
    <row r="203" spans="2:17" ht="13.5">
      <c r="B203" s="210"/>
      <c r="C203" s="143" t="s">
        <v>1</v>
      </c>
      <c r="D203" s="148" t="s">
        <v>274</v>
      </c>
      <c r="E203" s="112"/>
      <c r="F203" s="148" t="s">
        <v>275</v>
      </c>
      <c r="G203" s="112"/>
      <c r="H203" s="148" t="s">
        <v>296</v>
      </c>
      <c r="I203" s="113" t="s">
        <v>305</v>
      </c>
      <c r="J203" s="193"/>
      <c r="K203" s="143" t="s">
        <v>1</v>
      </c>
      <c r="L203" s="148" t="s">
        <v>274</v>
      </c>
      <c r="M203" s="112"/>
      <c r="N203" s="148" t="s">
        <v>275</v>
      </c>
      <c r="O203" s="112"/>
      <c r="P203" s="148" t="s">
        <v>296</v>
      </c>
      <c r="Q203" s="114" t="s">
        <v>305</v>
      </c>
    </row>
    <row r="204" spans="2:17" ht="13.5">
      <c r="B204" s="210" t="s">
        <v>84</v>
      </c>
      <c r="C204" s="142" t="s">
        <v>0</v>
      </c>
      <c r="D204" s="197"/>
      <c r="E204" s="198"/>
      <c r="F204" s="198"/>
      <c r="G204" s="198"/>
      <c r="H204" s="198"/>
      <c r="I204" s="207"/>
      <c r="J204" s="193" t="s">
        <v>89</v>
      </c>
      <c r="K204" s="144" t="s">
        <v>0</v>
      </c>
      <c r="L204" s="197"/>
      <c r="M204" s="198"/>
      <c r="N204" s="198"/>
      <c r="O204" s="198"/>
      <c r="P204" s="198"/>
      <c r="Q204" s="199"/>
    </row>
    <row r="205" spans="2:17" ht="14.25" thickBot="1">
      <c r="B205" s="213"/>
      <c r="C205" s="145" t="s">
        <v>1</v>
      </c>
      <c r="D205" s="149" t="s">
        <v>274</v>
      </c>
      <c r="E205" s="115"/>
      <c r="F205" s="149" t="s">
        <v>275</v>
      </c>
      <c r="G205" s="115"/>
      <c r="H205" s="149" t="s">
        <v>296</v>
      </c>
      <c r="I205" s="116" t="s">
        <v>305</v>
      </c>
      <c r="J205" s="208"/>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04"/>
      <c r="D209" s="205"/>
      <c r="E209" s="205"/>
      <c r="F209" s="205"/>
      <c r="G209" s="205"/>
      <c r="H209" s="205"/>
      <c r="I209" s="205"/>
      <c r="J209" s="205"/>
      <c r="K209" s="205"/>
      <c r="L209" s="205"/>
      <c r="M209" s="205"/>
      <c r="N209" s="205"/>
      <c r="O209" s="205"/>
      <c r="P209" s="205"/>
      <c r="Q209" s="206"/>
    </row>
    <row r="210" spans="2:17" ht="14.25" thickTop="1">
      <c r="B210" s="211" t="s">
        <v>215</v>
      </c>
      <c r="C210" s="140" t="s">
        <v>0</v>
      </c>
      <c r="D210" s="201"/>
      <c r="E210" s="202"/>
      <c r="F210" s="202"/>
      <c r="G210" s="202"/>
      <c r="H210" s="202"/>
      <c r="I210" s="209"/>
      <c r="J210" s="212" t="s">
        <v>94</v>
      </c>
      <c r="K210" s="144" t="s">
        <v>0</v>
      </c>
      <c r="L210" s="201"/>
      <c r="M210" s="202"/>
      <c r="N210" s="202"/>
      <c r="O210" s="202"/>
      <c r="P210" s="202"/>
      <c r="Q210" s="203"/>
    </row>
    <row r="211" spans="2:17" ht="13.5">
      <c r="B211" s="210"/>
      <c r="C211" s="141" t="s">
        <v>1</v>
      </c>
      <c r="D211" s="148" t="s">
        <v>274</v>
      </c>
      <c r="E211" s="112"/>
      <c r="F211" s="148" t="s">
        <v>275</v>
      </c>
      <c r="G211" s="112"/>
      <c r="H211" s="148" t="s">
        <v>296</v>
      </c>
      <c r="I211" s="113" t="s">
        <v>305</v>
      </c>
      <c r="J211" s="193"/>
      <c r="K211" s="146" t="s">
        <v>1</v>
      </c>
      <c r="L211" s="148" t="s">
        <v>274</v>
      </c>
      <c r="M211" s="112"/>
      <c r="N211" s="148" t="s">
        <v>275</v>
      </c>
      <c r="O211" s="112"/>
      <c r="P211" s="148" t="s">
        <v>296</v>
      </c>
      <c r="Q211" s="114" t="s">
        <v>305</v>
      </c>
    </row>
    <row r="212" spans="2:17" ht="13.5">
      <c r="B212" s="210" t="s">
        <v>90</v>
      </c>
      <c r="C212" s="142" t="s">
        <v>0</v>
      </c>
      <c r="D212" s="197"/>
      <c r="E212" s="198"/>
      <c r="F212" s="198"/>
      <c r="G212" s="198"/>
      <c r="H212" s="198"/>
      <c r="I212" s="207"/>
      <c r="J212" s="193" t="s">
        <v>95</v>
      </c>
      <c r="K212" s="144" t="s">
        <v>0</v>
      </c>
      <c r="L212" s="197"/>
      <c r="M212" s="198"/>
      <c r="N212" s="198"/>
      <c r="O212" s="198"/>
      <c r="P212" s="198"/>
      <c r="Q212" s="199"/>
    </row>
    <row r="213" spans="2:17" ht="13.5">
      <c r="B213" s="210"/>
      <c r="C213" s="143" t="s">
        <v>1</v>
      </c>
      <c r="D213" s="148" t="s">
        <v>274</v>
      </c>
      <c r="E213" s="112"/>
      <c r="F213" s="148" t="s">
        <v>275</v>
      </c>
      <c r="G213" s="112"/>
      <c r="H213" s="148" t="s">
        <v>296</v>
      </c>
      <c r="I213" s="113" t="s">
        <v>305</v>
      </c>
      <c r="J213" s="193"/>
      <c r="K213" s="143" t="s">
        <v>1</v>
      </c>
      <c r="L213" s="148" t="s">
        <v>274</v>
      </c>
      <c r="M213" s="112"/>
      <c r="N213" s="148" t="s">
        <v>275</v>
      </c>
      <c r="O213" s="112"/>
      <c r="P213" s="148" t="s">
        <v>296</v>
      </c>
      <c r="Q213" s="114" t="s">
        <v>305</v>
      </c>
    </row>
    <row r="214" spans="2:17" ht="13.5">
      <c r="B214" s="210" t="s">
        <v>91</v>
      </c>
      <c r="C214" s="144" t="s">
        <v>0</v>
      </c>
      <c r="D214" s="194"/>
      <c r="E214" s="195"/>
      <c r="F214" s="195"/>
      <c r="G214" s="195"/>
      <c r="H214" s="195"/>
      <c r="I214" s="200"/>
      <c r="J214" s="193" t="s">
        <v>96</v>
      </c>
      <c r="K214" s="144" t="s">
        <v>0</v>
      </c>
      <c r="L214" s="194"/>
      <c r="M214" s="195"/>
      <c r="N214" s="195"/>
      <c r="O214" s="195"/>
      <c r="P214" s="195"/>
      <c r="Q214" s="196"/>
    </row>
    <row r="215" spans="2:17" ht="13.5">
      <c r="B215" s="210"/>
      <c r="C215" s="143" t="s">
        <v>1</v>
      </c>
      <c r="D215" s="148" t="s">
        <v>274</v>
      </c>
      <c r="E215" s="112"/>
      <c r="F215" s="148" t="s">
        <v>275</v>
      </c>
      <c r="G215" s="112"/>
      <c r="H215" s="148" t="s">
        <v>296</v>
      </c>
      <c r="I215" s="113" t="s">
        <v>305</v>
      </c>
      <c r="J215" s="193"/>
      <c r="K215" s="143" t="s">
        <v>1</v>
      </c>
      <c r="L215" s="148" t="s">
        <v>274</v>
      </c>
      <c r="M215" s="112"/>
      <c r="N215" s="148" t="s">
        <v>275</v>
      </c>
      <c r="O215" s="112"/>
      <c r="P215" s="148" t="s">
        <v>296</v>
      </c>
      <c r="Q215" s="114" t="s">
        <v>305</v>
      </c>
    </row>
    <row r="216" spans="2:17" ht="13.5">
      <c r="B216" s="210" t="s">
        <v>92</v>
      </c>
      <c r="C216" s="144" t="s">
        <v>0</v>
      </c>
      <c r="D216" s="194"/>
      <c r="E216" s="195"/>
      <c r="F216" s="195"/>
      <c r="G216" s="195"/>
      <c r="H216" s="195"/>
      <c r="I216" s="200"/>
      <c r="J216" s="193" t="s">
        <v>97</v>
      </c>
      <c r="K216" s="144" t="s">
        <v>0</v>
      </c>
      <c r="L216" s="194"/>
      <c r="M216" s="195"/>
      <c r="N216" s="195"/>
      <c r="O216" s="195"/>
      <c r="P216" s="195"/>
      <c r="Q216" s="196"/>
    </row>
    <row r="217" spans="2:17" ht="13.5">
      <c r="B217" s="210"/>
      <c r="C217" s="143" t="s">
        <v>1</v>
      </c>
      <c r="D217" s="148" t="s">
        <v>274</v>
      </c>
      <c r="E217" s="112"/>
      <c r="F217" s="148" t="s">
        <v>275</v>
      </c>
      <c r="G217" s="112"/>
      <c r="H217" s="148" t="s">
        <v>296</v>
      </c>
      <c r="I217" s="113" t="s">
        <v>305</v>
      </c>
      <c r="J217" s="193"/>
      <c r="K217" s="143" t="s">
        <v>1</v>
      </c>
      <c r="L217" s="148" t="s">
        <v>274</v>
      </c>
      <c r="M217" s="112"/>
      <c r="N217" s="148" t="s">
        <v>275</v>
      </c>
      <c r="O217" s="112"/>
      <c r="P217" s="148" t="s">
        <v>296</v>
      </c>
      <c r="Q217" s="114" t="s">
        <v>305</v>
      </c>
    </row>
    <row r="218" spans="2:17" ht="13.5">
      <c r="B218" s="210" t="s">
        <v>93</v>
      </c>
      <c r="C218" s="142" t="s">
        <v>0</v>
      </c>
      <c r="D218" s="197"/>
      <c r="E218" s="198"/>
      <c r="F218" s="198"/>
      <c r="G218" s="198"/>
      <c r="H218" s="198"/>
      <c r="I218" s="207"/>
      <c r="J218" s="193" t="s">
        <v>98</v>
      </c>
      <c r="K218" s="144" t="s">
        <v>0</v>
      </c>
      <c r="L218" s="197"/>
      <c r="M218" s="198"/>
      <c r="N218" s="198"/>
      <c r="O218" s="198"/>
      <c r="P218" s="198"/>
      <c r="Q218" s="199"/>
    </row>
    <row r="219" spans="2:17" ht="14.25" thickBot="1">
      <c r="B219" s="213"/>
      <c r="C219" s="145" t="s">
        <v>1</v>
      </c>
      <c r="D219" s="149" t="s">
        <v>274</v>
      </c>
      <c r="E219" s="115"/>
      <c r="F219" s="149" t="s">
        <v>275</v>
      </c>
      <c r="G219" s="115"/>
      <c r="H219" s="149" t="s">
        <v>296</v>
      </c>
      <c r="I219" s="116" t="s">
        <v>305</v>
      </c>
      <c r="J219" s="208"/>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04"/>
      <c r="D223" s="205"/>
      <c r="E223" s="205"/>
      <c r="F223" s="205"/>
      <c r="G223" s="205"/>
      <c r="H223" s="205"/>
      <c r="I223" s="205"/>
      <c r="J223" s="205"/>
      <c r="K223" s="205"/>
      <c r="L223" s="205"/>
      <c r="M223" s="205"/>
      <c r="N223" s="205"/>
      <c r="O223" s="205"/>
      <c r="P223" s="205"/>
      <c r="Q223" s="206"/>
    </row>
    <row r="224" spans="2:17" ht="14.25" thickTop="1">
      <c r="B224" s="211" t="s">
        <v>217</v>
      </c>
      <c r="C224" s="140" t="s">
        <v>0</v>
      </c>
      <c r="D224" s="201"/>
      <c r="E224" s="202"/>
      <c r="F224" s="202"/>
      <c r="G224" s="202"/>
      <c r="H224" s="202"/>
      <c r="I224" s="209"/>
      <c r="J224" s="212" t="s">
        <v>103</v>
      </c>
      <c r="K224" s="144" t="s">
        <v>0</v>
      </c>
      <c r="L224" s="201"/>
      <c r="M224" s="202"/>
      <c r="N224" s="202"/>
      <c r="O224" s="202"/>
      <c r="P224" s="202"/>
      <c r="Q224" s="203"/>
    </row>
    <row r="225" spans="2:17" ht="13.5">
      <c r="B225" s="210"/>
      <c r="C225" s="141" t="s">
        <v>1</v>
      </c>
      <c r="D225" s="148" t="s">
        <v>274</v>
      </c>
      <c r="E225" s="112"/>
      <c r="F225" s="148" t="s">
        <v>275</v>
      </c>
      <c r="G225" s="112"/>
      <c r="H225" s="148" t="s">
        <v>296</v>
      </c>
      <c r="I225" s="113" t="s">
        <v>305</v>
      </c>
      <c r="J225" s="193"/>
      <c r="K225" s="146" t="s">
        <v>1</v>
      </c>
      <c r="L225" s="148" t="s">
        <v>274</v>
      </c>
      <c r="M225" s="112"/>
      <c r="N225" s="148" t="s">
        <v>275</v>
      </c>
      <c r="O225" s="112"/>
      <c r="P225" s="148" t="s">
        <v>296</v>
      </c>
      <c r="Q225" s="114" t="s">
        <v>305</v>
      </c>
    </row>
    <row r="226" spans="2:17" ht="13.5">
      <c r="B226" s="210" t="s">
        <v>99</v>
      </c>
      <c r="C226" s="142" t="s">
        <v>0</v>
      </c>
      <c r="D226" s="197"/>
      <c r="E226" s="198"/>
      <c r="F226" s="198"/>
      <c r="G226" s="198"/>
      <c r="H226" s="198"/>
      <c r="I226" s="207"/>
      <c r="J226" s="193" t="s">
        <v>104</v>
      </c>
      <c r="K226" s="144" t="s">
        <v>0</v>
      </c>
      <c r="L226" s="197"/>
      <c r="M226" s="198"/>
      <c r="N226" s="198"/>
      <c r="O226" s="198"/>
      <c r="P226" s="198"/>
      <c r="Q226" s="199"/>
    </row>
    <row r="227" spans="2:17" ht="13.5">
      <c r="B227" s="210"/>
      <c r="C227" s="143" t="s">
        <v>1</v>
      </c>
      <c r="D227" s="148" t="s">
        <v>274</v>
      </c>
      <c r="E227" s="112"/>
      <c r="F227" s="148" t="s">
        <v>275</v>
      </c>
      <c r="G227" s="112"/>
      <c r="H227" s="148" t="s">
        <v>296</v>
      </c>
      <c r="I227" s="113" t="s">
        <v>305</v>
      </c>
      <c r="J227" s="193"/>
      <c r="K227" s="143" t="s">
        <v>1</v>
      </c>
      <c r="L227" s="148" t="s">
        <v>274</v>
      </c>
      <c r="M227" s="112"/>
      <c r="N227" s="148" t="s">
        <v>275</v>
      </c>
      <c r="O227" s="112"/>
      <c r="P227" s="148" t="s">
        <v>296</v>
      </c>
      <c r="Q227" s="114" t="s">
        <v>305</v>
      </c>
    </row>
    <row r="228" spans="2:17" ht="13.5">
      <c r="B228" s="210" t="s">
        <v>100</v>
      </c>
      <c r="C228" s="144" t="s">
        <v>0</v>
      </c>
      <c r="D228" s="194"/>
      <c r="E228" s="195"/>
      <c r="F228" s="195"/>
      <c r="G228" s="195"/>
      <c r="H228" s="195"/>
      <c r="I228" s="200"/>
      <c r="J228" s="193" t="s">
        <v>105</v>
      </c>
      <c r="K228" s="144" t="s">
        <v>0</v>
      </c>
      <c r="L228" s="194"/>
      <c r="M228" s="195"/>
      <c r="N228" s="195"/>
      <c r="O228" s="195"/>
      <c r="P228" s="195"/>
      <c r="Q228" s="196"/>
    </row>
    <row r="229" spans="2:17" ht="13.5">
      <c r="B229" s="210"/>
      <c r="C229" s="143" t="s">
        <v>1</v>
      </c>
      <c r="D229" s="148" t="s">
        <v>274</v>
      </c>
      <c r="E229" s="112"/>
      <c r="F229" s="148" t="s">
        <v>275</v>
      </c>
      <c r="G229" s="112"/>
      <c r="H229" s="148" t="s">
        <v>296</v>
      </c>
      <c r="I229" s="113" t="s">
        <v>305</v>
      </c>
      <c r="J229" s="193"/>
      <c r="K229" s="143" t="s">
        <v>1</v>
      </c>
      <c r="L229" s="148" t="s">
        <v>274</v>
      </c>
      <c r="M229" s="112"/>
      <c r="N229" s="148" t="s">
        <v>275</v>
      </c>
      <c r="O229" s="112"/>
      <c r="P229" s="148" t="s">
        <v>296</v>
      </c>
      <c r="Q229" s="114" t="s">
        <v>305</v>
      </c>
    </row>
    <row r="230" spans="2:17" ht="13.5">
      <c r="B230" s="210" t="s">
        <v>101</v>
      </c>
      <c r="C230" s="144" t="s">
        <v>0</v>
      </c>
      <c r="D230" s="194"/>
      <c r="E230" s="195"/>
      <c r="F230" s="195"/>
      <c r="G230" s="195"/>
      <c r="H230" s="195"/>
      <c r="I230" s="200"/>
      <c r="J230" s="193" t="s">
        <v>106</v>
      </c>
      <c r="K230" s="144" t="s">
        <v>0</v>
      </c>
      <c r="L230" s="194"/>
      <c r="M230" s="195"/>
      <c r="N230" s="195"/>
      <c r="O230" s="195"/>
      <c r="P230" s="195"/>
      <c r="Q230" s="196"/>
    </row>
    <row r="231" spans="2:17" ht="13.5">
      <c r="B231" s="210"/>
      <c r="C231" s="143" t="s">
        <v>1</v>
      </c>
      <c r="D231" s="148" t="s">
        <v>274</v>
      </c>
      <c r="E231" s="112"/>
      <c r="F231" s="148" t="s">
        <v>275</v>
      </c>
      <c r="G231" s="112"/>
      <c r="H231" s="148" t="s">
        <v>296</v>
      </c>
      <c r="I231" s="113" t="s">
        <v>305</v>
      </c>
      <c r="J231" s="193"/>
      <c r="K231" s="143" t="s">
        <v>1</v>
      </c>
      <c r="L231" s="148" t="s">
        <v>274</v>
      </c>
      <c r="M231" s="112"/>
      <c r="N231" s="148" t="s">
        <v>275</v>
      </c>
      <c r="O231" s="112"/>
      <c r="P231" s="148" t="s">
        <v>296</v>
      </c>
      <c r="Q231" s="114" t="s">
        <v>305</v>
      </c>
    </row>
    <row r="232" spans="2:17" ht="13.5">
      <c r="B232" s="210" t="s">
        <v>102</v>
      </c>
      <c r="C232" s="142" t="s">
        <v>0</v>
      </c>
      <c r="D232" s="197"/>
      <c r="E232" s="198"/>
      <c r="F232" s="198"/>
      <c r="G232" s="198"/>
      <c r="H232" s="198"/>
      <c r="I232" s="207"/>
      <c r="J232" s="193" t="s">
        <v>107</v>
      </c>
      <c r="K232" s="144" t="s">
        <v>0</v>
      </c>
      <c r="L232" s="197"/>
      <c r="M232" s="198"/>
      <c r="N232" s="198"/>
      <c r="O232" s="198"/>
      <c r="P232" s="198"/>
      <c r="Q232" s="199"/>
    </row>
    <row r="233" spans="2:17" ht="14.25" thickBot="1">
      <c r="B233" s="213"/>
      <c r="C233" s="145" t="s">
        <v>1</v>
      </c>
      <c r="D233" s="149" t="s">
        <v>274</v>
      </c>
      <c r="E233" s="115"/>
      <c r="F233" s="149" t="s">
        <v>275</v>
      </c>
      <c r="G233" s="115"/>
      <c r="H233" s="149" t="s">
        <v>296</v>
      </c>
      <c r="I233" s="116" t="s">
        <v>305</v>
      </c>
      <c r="J233" s="208"/>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04"/>
      <c r="D237" s="205"/>
      <c r="E237" s="205"/>
      <c r="F237" s="205"/>
      <c r="G237" s="205"/>
      <c r="H237" s="205"/>
      <c r="I237" s="205"/>
      <c r="J237" s="205"/>
      <c r="K237" s="205"/>
      <c r="L237" s="205"/>
      <c r="M237" s="205"/>
      <c r="N237" s="205"/>
      <c r="O237" s="205"/>
      <c r="P237" s="205"/>
      <c r="Q237" s="206"/>
    </row>
    <row r="238" spans="2:17" ht="14.25" thickTop="1">
      <c r="B238" s="211" t="s">
        <v>219</v>
      </c>
      <c r="C238" s="140" t="s">
        <v>0</v>
      </c>
      <c r="D238" s="201"/>
      <c r="E238" s="202"/>
      <c r="F238" s="202"/>
      <c r="G238" s="202"/>
      <c r="H238" s="202"/>
      <c r="I238" s="209"/>
      <c r="J238" s="212" t="s">
        <v>112</v>
      </c>
      <c r="K238" s="144" t="s">
        <v>0</v>
      </c>
      <c r="L238" s="201"/>
      <c r="M238" s="202"/>
      <c r="N238" s="202"/>
      <c r="O238" s="202"/>
      <c r="P238" s="202"/>
      <c r="Q238" s="203"/>
    </row>
    <row r="239" spans="2:17" ht="13.5">
      <c r="B239" s="210"/>
      <c r="C239" s="141" t="s">
        <v>1</v>
      </c>
      <c r="D239" s="148" t="s">
        <v>274</v>
      </c>
      <c r="E239" s="112"/>
      <c r="F239" s="148" t="s">
        <v>275</v>
      </c>
      <c r="G239" s="112"/>
      <c r="H239" s="148" t="s">
        <v>296</v>
      </c>
      <c r="I239" s="113" t="s">
        <v>305</v>
      </c>
      <c r="J239" s="193"/>
      <c r="K239" s="146" t="s">
        <v>1</v>
      </c>
      <c r="L239" s="148" t="s">
        <v>274</v>
      </c>
      <c r="M239" s="112"/>
      <c r="N239" s="148" t="s">
        <v>275</v>
      </c>
      <c r="O239" s="112"/>
      <c r="P239" s="148" t="s">
        <v>296</v>
      </c>
      <c r="Q239" s="114" t="s">
        <v>305</v>
      </c>
    </row>
    <row r="240" spans="2:17" ht="13.5">
      <c r="B240" s="210" t="s">
        <v>108</v>
      </c>
      <c r="C240" s="142" t="s">
        <v>0</v>
      </c>
      <c r="D240" s="197"/>
      <c r="E240" s="198"/>
      <c r="F240" s="198"/>
      <c r="G240" s="198"/>
      <c r="H240" s="198"/>
      <c r="I240" s="207"/>
      <c r="J240" s="193" t="s">
        <v>113</v>
      </c>
      <c r="K240" s="144" t="s">
        <v>0</v>
      </c>
      <c r="L240" s="197"/>
      <c r="M240" s="198"/>
      <c r="N240" s="198"/>
      <c r="O240" s="198"/>
      <c r="P240" s="198"/>
      <c r="Q240" s="199"/>
    </row>
    <row r="241" spans="2:17" ht="13.5">
      <c r="B241" s="210"/>
      <c r="C241" s="143" t="s">
        <v>1</v>
      </c>
      <c r="D241" s="148" t="s">
        <v>274</v>
      </c>
      <c r="E241" s="112"/>
      <c r="F241" s="148" t="s">
        <v>275</v>
      </c>
      <c r="G241" s="112"/>
      <c r="H241" s="148" t="s">
        <v>296</v>
      </c>
      <c r="I241" s="113" t="s">
        <v>305</v>
      </c>
      <c r="J241" s="193"/>
      <c r="K241" s="143" t="s">
        <v>1</v>
      </c>
      <c r="L241" s="148" t="s">
        <v>274</v>
      </c>
      <c r="M241" s="112"/>
      <c r="N241" s="148" t="s">
        <v>275</v>
      </c>
      <c r="O241" s="112"/>
      <c r="P241" s="148" t="s">
        <v>296</v>
      </c>
      <c r="Q241" s="114" t="s">
        <v>305</v>
      </c>
    </row>
    <row r="242" spans="2:17" ht="13.5">
      <c r="B242" s="210" t="s">
        <v>109</v>
      </c>
      <c r="C242" s="144" t="s">
        <v>0</v>
      </c>
      <c r="D242" s="194"/>
      <c r="E242" s="195"/>
      <c r="F242" s="195"/>
      <c r="G242" s="195"/>
      <c r="H242" s="195"/>
      <c r="I242" s="200"/>
      <c r="J242" s="193" t="s">
        <v>114</v>
      </c>
      <c r="K242" s="144" t="s">
        <v>0</v>
      </c>
      <c r="L242" s="194"/>
      <c r="M242" s="195"/>
      <c r="N242" s="195"/>
      <c r="O242" s="195"/>
      <c r="P242" s="195"/>
      <c r="Q242" s="196"/>
    </row>
    <row r="243" spans="2:17" ht="13.5">
      <c r="B243" s="210"/>
      <c r="C243" s="143" t="s">
        <v>1</v>
      </c>
      <c r="D243" s="148" t="s">
        <v>274</v>
      </c>
      <c r="E243" s="112"/>
      <c r="F243" s="148" t="s">
        <v>275</v>
      </c>
      <c r="G243" s="112"/>
      <c r="H243" s="148" t="s">
        <v>296</v>
      </c>
      <c r="I243" s="113" t="s">
        <v>305</v>
      </c>
      <c r="J243" s="193"/>
      <c r="K243" s="143" t="s">
        <v>1</v>
      </c>
      <c r="L243" s="148" t="s">
        <v>274</v>
      </c>
      <c r="M243" s="112"/>
      <c r="N243" s="148" t="s">
        <v>275</v>
      </c>
      <c r="O243" s="112"/>
      <c r="P243" s="148" t="s">
        <v>296</v>
      </c>
      <c r="Q243" s="114" t="s">
        <v>305</v>
      </c>
    </row>
    <row r="244" spans="2:17" ht="13.5">
      <c r="B244" s="210" t="s">
        <v>110</v>
      </c>
      <c r="C244" s="144" t="s">
        <v>0</v>
      </c>
      <c r="D244" s="194"/>
      <c r="E244" s="195"/>
      <c r="F244" s="195"/>
      <c r="G244" s="195"/>
      <c r="H244" s="195"/>
      <c r="I244" s="200"/>
      <c r="J244" s="193" t="s">
        <v>115</v>
      </c>
      <c r="K244" s="144" t="s">
        <v>0</v>
      </c>
      <c r="L244" s="194"/>
      <c r="M244" s="195"/>
      <c r="N244" s="195"/>
      <c r="O244" s="195"/>
      <c r="P244" s="195"/>
      <c r="Q244" s="196"/>
    </row>
    <row r="245" spans="2:17" ht="13.5">
      <c r="B245" s="210"/>
      <c r="C245" s="143" t="s">
        <v>1</v>
      </c>
      <c r="D245" s="148" t="s">
        <v>274</v>
      </c>
      <c r="E245" s="112"/>
      <c r="F245" s="148" t="s">
        <v>275</v>
      </c>
      <c r="G245" s="112"/>
      <c r="H245" s="148" t="s">
        <v>296</v>
      </c>
      <c r="I245" s="113" t="s">
        <v>305</v>
      </c>
      <c r="J245" s="193"/>
      <c r="K245" s="143" t="s">
        <v>1</v>
      </c>
      <c r="L245" s="148" t="s">
        <v>274</v>
      </c>
      <c r="M245" s="112"/>
      <c r="N245" s="148" t="s">
        <v>275</v>
      </c>
      <c r="O245" s="112"/>
      <c r="P245" s="148" t="s">
        <v>296</v>
      </c>
      <c r="Q245" s="114" t="s">
        <v>305</v>
      </c>
    </row>
    <row r="246" spans="2:17" ht="13.5">
      <c r="B246" s="210" t="s">
        <v>111</v>
      </c>
      <c r="C246" s="142" t="s">
        <v>0</v>
      </c>
      <c r="D246" s="197"/>
      <c r="E246" s="198"/>
      <c r="F246" s="198"/>
      <c r="G246" s="198"/>
      <c r="H246" s="198"/>
      <c r="I246" s="207"/>
      <c r="J246" s="193" t="s">
        <v>116</v>
      </c>
      <c r="K246" s="144" t="s">
        <v>0</v>
      </c>
      <c r="L246" s="197"/>
      <c r="M246" s="198"/>
      <c r="N246" s="198"/>
      <c r="O246" s="198"/>
      <c r="P246" s="198"/>
      <c r="Q246" s="199"/>
    </row>
    <row r="247" spans="2:17" ht="14.25" thickBot="1">
      <c r="B247" s="213"/>
      <c r="C247" s="145" t="s">
        <v>1</v>
      </c>
      <c r="D247" s="149" t="s">
        <v>274</v>
      </c>
      <c r="E247" s="115"/>
      <c r="F247" s="149" t="s">
        <v>275</v>
      </c>
      <c r="G247" s="115"/>
      <c r="H247" s="149" t="s">
        <v>296</v>
      </c>
      <c r="I247" s="116" t="s">
        <v>305</v>
      </c>
      <c r="J247" s="208"/>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04"/>
      <c r="D251" s="205"/>
      <c r="E251" s="205"/>
      <c r="F251" s="205"/>
      <c r="G251" s="205"/>
      <c r="H251" s="205"/>
      <c r="I251" s="205"/>
      <c r="J251" s="205"/>
      <c r="K251" s="205"/>
      <c r="L251" s="205"/>
      <c r="M251" s="205"/>
      <c r="N251" s="205"/>
      <c r="O251" s="205"/>
      <c r="P251" s="205"/>
      <c r="Q251" s="206"/>
    </row>
    <row r="252" spans="2:17" ht="14.25" thickTop="1">
      <c r="B252" s="211" t="s">
        <v>221</v>
      </c>
      <c r="C252" s="140" t="s">
        <v>0</v>
      </c>
      <c r="D252" s="201"/>
      <c r="E252" s="202"/>
      <c r="F252" s="202"/>
      <c r="G252" s="202"/>
      <c r="H252" s="202"/>
      <c r="I252" s="209"/>
      <c r="J252" s="212" t="s">
        <v>121</v>
      </c>
      <c r="K252" s="144" t="s">
        <v>0</v>
      </c>
      <c r="L252" s="201"/>
      <c r="M252" s="202"/>
      <c r="N252" s="202"/>
      <c r="O252" s="202"/>
      <c r="P252" s="202"/>
      <c r="Q252" s="203"/>
    </row>
    <row r="253" spans="2:17" ht="13.5">
      <c r="B253" s="210"/>
      <c r="C253" s="141" t="s">
        <v>1</v>
      </c>
      <c r="D253" s="148" t="s">
        <v>274</v>
      </c>
      <c r="E253" s="112"/>
      <c r="F253" s="148" t="s">
        <v>275</v>
      </c>
      <c r="G253" s="112"/>
      <c r="H253" s="148" t="s">
        <v>296</v>
      </c>
      <c r="I253" s="113" t="s">
        <v>305</v>
      </c>
      <c r="J253" s="193"/>
      <c r="K253" s="146" t="s">
        <v>1</v>
      </c>
      <c r="L253" s="148" t="s">
        <v>274</v>
      </c>
      <c r="M253" s="112"/>
      <c r="N253" s="148" t="s">
        <v>275</v>
      </c>
      <c r="O253" s="112"/>
      <c r="P253" s="148" t="s">
        <v>296</v>
      </c>
      <c r="Q253" s="114" t="s">
        <v>305</v>
      </c>
    </row>
    <row r="254" spans="2:17" ht="13.5">
      <c r="B254" s="210" t="s">
        <v>117</v>
      </c>
      <c r="C254" s="142" t="s">
        <v>0</v>
      </c>
      <c r="D254" s="197"/>
      <c r="E254" s="198"/>
      <c r="F254" s="198"/>
      <c r="G254" s="198"/>
      <c r="H254" s="198"/>
      <c r="I254" s="207"/>
      <c r="J254" s="193" t="s">
        <v>122</v>
      </c>
      <c r="K254" s="144" t="s">
        <v>0</v>
      </c>
      <c r="L254" s="197"/>
      <c r="M254" s="198"/>
      <c r="N254" s="198"/>
      <c r="O254" s="198"/>
      <c r="P254" s="198"/>
      <c r="Q254" s="199"/>
    </row>
    <row r="255" spans="2:17" ht="13.5">
      <c r="B255" s="210"/>
      <c r="C255" s="143" t="s">
        <v>1</v>
      </c>
      <c r="D255" s="148" t="s">
        <v>274</v>
      </c>
      <c r="E255" s="112"/>
      <c r="F255" s="148" t="s">
        <v>275</v>
      </c>
      <c r="G255" s="112"/>
      <c r="H255" s="148" t="s">
        <v>296</v>
      </c>
      <c r="I255" s="113" t="s">
        <v>305</v>
      </c>
      <c r="J255" s="193"/>
      <c r="K255" s="143" t="s">
        <v>1</v>
      </c>
      <c r="L255" s="148" t="s">
        <v>274</v>
      </c>
      <c r="M255" s="112"/>
      <c r="N255" s="148" t="s">
        <v>275</v>
      </c>
      <c r="O255" s="112"/>
      <c r="P255" s="148" t="s">
        <v>296</v>
      </c>
      <c r="Q255" s="114" t="s">
        <v>305</v>
      </c>
    </row>
    <row r="256" spans="2:17" ht="13.5">
      <c r="B256" s="210" t="s">
        <v>118</v>
      </c>
      <c r="C256" s="144" t="s">
        <v>0</v>
      </c>
      <c r="D256" s="194"/>
      <c r="E256" s="195"/>
      <c r="F256" s="195"/>
      <c r="G256" s="195"/>
      <c r="H256" s="195"/>
      <c r="I256" s="200"/>
      <c r="J256" s="193" t="s">
        <v>123</v>
      </c>
      <c r="K256" s="144" t="s">
        <v>0</v>
      </c>
      <c r="L256" s="194"/>
      <c r="M256" s="195"/>
      <c r="N256" s="195"/>
      <c r="O256" s="195"/>
      <c r="P256" s="195"/>
      <c r="Q256" s="196"/>
    </row>
    <row r="257" spans="2:17" ht="13.5">
      <c r="B257" s="210"/>
      <c r="C257" s="143" t="s">
        <v>1</v>
      </c>
      <c r="D257" s="148" t="s">
        <v>274</v>
      </c>
      <c r="E257" s="112"/>
      <c r="F257" s="148" t="s">
        <v>275</v>
      </c>
      <c r="G257" s="112"/>
      <c r="H257" s="148" t="s">
        <v>296</v>
      </c>
      <c r="I257" s="113" t="s">
        <v>305</v>
      </c>
      <c r="J257" s="193"/>
      <c r="K257" s="143" t="s">
        <v>1</v>
      </c>
      <c r="L257" s="148" t="s">
        <v>274</v>
      </c>
      <c r="M257" s="112"/>
      <c r="N257" s="148" t="s">
        <v>275</v>
      </c>
      <c r="O257" s="112"/>
      <c r="P257" s="148" t="s">
        <v>296</v>
      </c>
      <c r="Q257" s="114" t="s">
        <v>305</v>
      </c>
    </row>
    <row r="258" spans="2:17" ht="13.5">
      <c r="B258" s="210" t="s">
        <v>119</v>
      </c>
      <c r="C258" s="144" t="s">
        <v>0</v>
      </c>
      <c r="D258" s="194"/>
      <c r="E258" s="195"/>
      <c r="F258" s="195"/>
      <c r="G258" s="195"/>
      <c r="H258" s="195"/>
      <c r="I258" s="200"/>
      <c r="J258" s="193" t="s">
        <v>124</v>
      </c>
      <c r="K258" s="144" t="s">
        <v>0</v>
      </c>
      <c r="L258" s="194"/>
      <c r="M258" s="195"/>
      <c r="N258" s="195"/>
      <c r="O258" s="195"/>
      <c r="P258" s="195"/>
      <c r="Q258" s="196"/>
    </row>
    <row r="259" spans="2:17" ht="13.5">
      <c r="B259" s="210"/>
      <c r="C259" s="143" t="s">
        <v>1</v>
      </c>
      <c r="D259" s="148" t="s">
        <v>274</v>
      </c>
      <c r="E259" s="112"/>
      <c r="F259" s="148" t="s">
        <v>275</v>
      </c>
      <c r="G259" s="112"/>
      <c r="H259" s="148" t="s">
        <v>296</v>
      </c>
      <c r="I259" s="113" t="s">
        <v>305</v>
      </c>
      <c r="J259" s="193"/>
      <c r="K259" s="143" t="s">
        <v>1</v>
      </c>
      <c r="L259" s="148" t="s">
        <v>274</v>
      </c>
      <c r="M259" s="112"/>
      <c r="N259" s="148" t="s">
        <v>275</v>
      </c>
      <c r="O259" s="112"/>
      <c r="P259" s="148" t="s">
        <v>296</v>
      </c>
      <c r="Q259" s="114" t="s">
        <v>305</v>
      </c>
    </row>
    <row r="260" spans="2:17" ht="13.5">
      <c r="B260" s="210" t="s">
        <v>120</v>
      </c>
      <c r="C260" s="142" t="s">
        <v>0</v>
      </c>
      <c r="D260" s="197"/>
      <c r="E260" s="198"/>
      <c r="F260" s="198"/>
      <c r="G260" s="198"/>
      <c r="H260" s="198"/>
      <c r="I260" s="207"/>
      <c r="J260" s="193" t="s">
        <v>125</v>
      </c>
      <c r="K260" s="144" t="s">
        <v>0</v>
      </c>
      <c r="L260" s="197"/>
      <c r="M260" s="198"/>
      <c r="N260" s="198"/>
      <c r="O260" s="198"/>
      <c r="P260" s="198"/>
      <c r="Q260" s="199"/>
    </row>
    <row r="261" spans="2:17" ht="14.25" thickBot="1">
      <c r="B261" s="213"/>
      <c r="C261" s="145" t="s">
        <v>1</v>
      </c>
      <c r="D261" s="149" t="s">
        <v>274</v>
      </c>
      <c r="E261" s="115"/>
      <c r="F261" s="149" t="s">
        <v>275</v>
      </c>
      <c r="G261" s="115"/>
      <c r="H261" s="149" t="s">
        <v>296</v>
      </c>
      <c r="I261" s="116" t="s">
        <v>305</v>
      </c>
      <c r="J261" s="208"/>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04"/>
      <c r="D265" s="205"/>
      <c r="E265" s="205"/>
      <c r="F265" s="205"/>
      <c r="G265" s="205"/>
      <c r="H265" s="205"/>
      <c r="I265" s="205"/>
      <c r="J265" s="205"/>
      <c r="K265" s="205"/>
      <c r="L265" s="205"/>
      <c r="M265" s="205"/>
      <c r="N265" s="205"/>
      <c r="O265" s="205"/>
      <c r="P265" s="205"/>
      <c r="Q265" s="206"/>
    </row>
    <row r="266" spans="2:17" ht="14.25" thickTop="1">
      <c r="B266" s="211" t="s">
        <v>223</v>
      </c>
      <c r="C266" s="140" t="s">
        <v>0</v>
      </c>
      <c r="D266" s="201"/>
      <c r="E266" s="202"/>
      <c r="F266" s="202"/>
      <c r="G266" s="202"/>
      <c r="H266" s="202"/>
      <c r="I266" s="209"/>
      <c r="J266" s="212" t="s">
        <v>126</v>
      </c>
      <c r="K266" s="144" t="s">
        <v>0</v>
      </c>
      <c r="L266" s="201"/>
      <c r="M266" s="202"/>
      <c r="N266" s="202"/>
      <c r="O266" s="202"/>
      <c r="P266" s="202"/>
      <c r="Q266" s="203"/>
    </row>
    <row r="267" spans="2:17" ht="13.5">
      <c r="B267" s="210"/>
      <c r="C267" s="141" t="s">
        <v>1</v>
      </c>
      <c r="D267" s="148" t="s">
        <v>274</v>
      </c>
      <c r="E267" s="112"/>
      <c r="F267" s="148" t="s">
        <v>275</v>
      </c>
      <c r="G267" s="112"/>
      <c r="H267" s="148" t="s">
        <v>296</v>
      </c>
      <c r="I267" s="113" t="s">
        <v>305</v>
      </c>
      <c r="J267" s="193"/>
      <c r="K267" s="146" t="s">
        <v>1</v>
      </c>
      <c r="L267" s="148" t="s">
        <v>274</v>
      </c>
      <c r="M267" s="112"/>
      <c r="N267" s="148" t="s">
        <v>275</v>
      </c>
      <c r="O267" s="112"/>
      <c r="P267" s="148" t="s">
        <v>296</v>
      </c>
      <c r="Q267" s="114" t="s">
        <v>305</v>
      </c>
    </row>
    <row r="268" spans="2:17" ht="13.5">
      <c r="B268" s="210" t="s">
        <v>224</v>
      </c>
      <c r="C268" s="142" t="s">
        <v>0</v>
      </c>
      <c r="D268" s="197"/>
      <c r="E268" s="198"/>
      <c r="F268" s="198"/>
      <c r="G268" s="198"/>
      <c r="H268" s="198"/>
      <c r="I268" s="207"/>
      <c r="J268" s="193" t="s">
        <v>127</v>
      </c>
      <c r="K268" s="144" t="s">
        <v>0</v>
      </c>
      <c r="L268" s="197"/>
      <c r="M268" s="198"/>
      <c r="N268" s="198"/>
      <c r="O268" s="198"/>
      <c r="P268" s="198"/>
      <c r="Q268" s="199"/>
    </row>
    <row r="269" spans="2:17" ht="13.5">
      <c r="B269" s="210"/>
      <c r="C269" s="143" t="s">
        <v>1</v>
      </c>
      <c r="D269" s="148" t="s">
        <v>274</v>
      </c>
      <c r="E269" s="112"/>
      <c r="F269" s="148" t="s">
        <v>275</v>
      </c>
      <c r="G269" s="112"/>
      <c r="H269" s="148" t="s">
        <v>296</v>
      </c>
      <c r="I269" s="113" t="s">
        <v>305</v>
      </c>
      <c r="J269" s="193"/>
      <c r="K269" s="143" t="s">
        <v>1</v>
      </c>
      <c r="L269" s="148" t="s">
        <v>274</v>
      </c>
      <c r="M269" s="112"/>
      <c r="N269" s="148" t="s">
        <v>275</v>
      </c>
      <c r="O269" s="112"/>
      <c r="P269" s="148" t="s">
        <v>296</v>
      </c>
      <c r="Q269" s="114" t="s">
        <v>305</v>
      </c>
    </row>
    <row r="270" spans="2:17" ht="13.5">
      <c r="B270" s="210" t="s">
        <v>225</v>
      </c>
      <c r="C270" s="144" t="s">
        <v>0</v>
      </c>
      <c r="D270" s="194"/>
      <c r="E270" s="195"/>
      <c r="F270" s="195"/>
      <c r="G270" s="195"/>
      <c r="H270" s="195"/>
      <c r="I270" s="200"/>
      <c r="J270" s="193" t="s">
        <v>128</v>
      </c>
      <c r="K270" s="144" t="s">
        <v>0</v>
      </c>
      <c r="L270" s="194"/>
      <c r="M270" s="195"/>
      <c r="N270" s="195"/>
      <c r="O270" s="195"/>
      <c r="P270" s="195"/>
      <c r="Q270" s="196"/>
    </row>
    <row r="271" spans="2:17" ht="13.5">
      <c r="B271" s="210"/>
      <c r="C271" s="143" t="s">
        <v>1</v>
      </c>
      <c r="D271" s="148" t="s">
        <v>274</v>
      </c>
      <c r="E271" s="112"/>
      <c r="F271" s="148" t="s">
        <v>275</v>
      </c>
      <c r="G271" s="112"/>
      <c r="H271" s="148" t="s">
        <v>296</v>
      </c>
      <c r="I271" s="113" t="s">
        <v>305</v>
      </c>
      <c r="J271" s="193"/>
      <c r="K271" s="143" t="s">
        <v>1</v>
      </c>
      <c r="L271" s="148" t="s">
        <v>274</v>
      </c>
      <c r="M271" s="112"/>
      <c r="N271" s="148" t="s">
        <v>275</v>
      </c>
      <c r="O271" s="112"/>
      <c r="P271" s="148" t="s">
        <v>296</v>
      </c>
      <c r="Q271" s="114" t="s">
        <v>305</v>
      </c>
    </row>
    <row r="272" spans="2:17" ht="13.5">
      <c r="B272" s="210" t="s">
        <v>226</v>
      </c>
      <c r="C272" s="144" t="s">
        <v>0</v>
      </c>
      <c r="D272" s="194"/>
      <c r="E272" s="195"/>
      <c r="F272" s="195"/>
      <c r="G272" s="195"/>
      <c r="H272" s="195"/>
      <c r="I272" s="200"/>
      <c r="J272" s="193" t="s">
        <v>129</v>
      </c>
      <c r="K272" s="144" t="s">
        <v>0</v>
      </c>
      <c r="L272" s="194"/>
      <c r="M272" s="195"/>
      <c r="N272" s="195"/>
      <c r="O272" s="195"/>
      <c r="P272" s="195"/>
      <c r="Q272" s="196"/>
    </row>
    <row r="273" spans="2:17" ht="13.5">
      <c r="B273" s="210"/>
      <c r="C273" s="143" t="s">
        <v>1</v>
      </c>
      <c r="D273" s="148" t="s">
        <v>274</v>
      </c>
      <c r="E273" s="112"/>
      <c r="F273" s="148" t="s">
        <v>275</v>
      </c>
      <c r="G273" s="112"/>
      <c r="H273" s="148" t="s">
        <v>296</v>
      </c>
      <c r="I273" s="113" t="s">
        <v>305</v>
      </c>
      <c r="J273" s="193"/>
      <c r="K273" s="143" t="s">
        <v>1</v>
      </c>
      <c r="L273" s="148" t="s">
        <v>274</v>
      </c>
      <c r="M273" s="112"/>
      <c r="N273" s="148" t="s">
        <v>275</v>
      </c>
      <c r="O273" s="112"/>
      <c r="P273" s="148" t="s">
        <v>296</v>
      </c>
      <c r="Q273" s="114" t="s">
        <v>305</v>
      </c>
    </row>
    <row r="274" spans="2:17" ht="13.5">
      <c r="B274" s="210" t="s">
        <v>227</v>
      </c>
      <c r="C274" s="142" t="s">
        <v>0</v>
      </c>
      <c r="D274" s="197"/>
      <c r="E274" s="198"/>
      <c r="F274" s="198"/>
      <c r="G274" s="198"/>
      <c r="H274" s="198"/>
      <c r="I274" s="207"/>
      <c r="J274" s="193" t="s">
        <v>130</v>
      </c>
      <c r="K274" s="144" t="s">
        <v>0</v>
      </c>
      <c r="L274" s="197"/>
      <c r="M274" s="198"/>
      <c r="N274" s="198"/>
      <c r="O274" s="198"/>
      <c r="P274" s="198"/>
      <c r="Q274" s="199"/>
    </row>
    <row r="275" spans="2:17" ht="14.25" thickBot="1">
      <c r="B275" s="213"/>
      <c r="C275" s="145" t="s">
        <v>1</v>
      </c>
      <c r="D275" s="149" t="s">
        <v>274</v>
      </c>
      <c r="E275" s="115"/>
      <c r="F275" s="149" t="s">
        <v>275</v>
      </c>
      <c r="G275" s="115"/>
      <c r="H275" s="149" t="s">
        <v>296</v>
      </c>
      <c r="I275" s="116" t="s">
        <v>305</v>
      </c>
      <c r="J275" s="208"/>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04"/>
      <c r="D279" s="205"/>
      <c r="E279" s="205"/>
      <c r="F279" s="205"/>
      <c r="G279" s="205"/>
      <c r="H279" s="205"/>
      <c r="I279" s="205"/>
      <c r="J279" s="205"/>
      <c r="K279" s="205"/>
      <c r="L279" s="205"/>
      <c r="M279" s="205"/>
      <c r="N279" s="205"/>
      <c r="O279" s="205"/>
      <c r="P279" s="205"/>
      <c r="Q279" s="206"/>
    </row>
    <row r="280" spans="2:17" ht="14.25" thickTop="1">
      <c r="B280" s="211" t="s">
        <v>229</v>
      </c>
      <c r="C280" s="140" t="s">
        <v>0</v>
      </c>
      <c r="D280" s="201"/>
      <c r="E280" s="202"/>
      <c r="F280" s="202"/>
      <c r="G280" s="202"/>
      <c r="H280" s="202"/>
      <c r="I280" s="209"/>
      <c r="J280" s="212" t="s">
        <v>135</v>
      </c>
      <c r="K280" s="144" t="s">
        <v>0</v>
      </c>
      <c r="L280" s="201"/>
      <c r="M280" s="202"/>
      <c r="N280" s="202"/>
      <c r="O280" s="202"/>
      <c r="P280" s="202"/>
      <c r="Q280" s="203"/>
    </row>
    <row r="281" spans="2:17" ht="13.5">
      <c r="B281" s="210"/>
      <c r="C281" s="141" t="s">
        <v>1</v>
      </c>
      <c r="D281" s="148" t="s">
        <v>274</v>
      </c>
      <c r="E281" s="112"/>
      <c r="F281" s="148" t="s">
        <v>275</v>
      </c>
      <c r="G281" s="112"/>
      <c r="H281" s="148" t="s">
        <v>296</v>
      </c>
      <c r="I281" s="113" t="s">
        <v>305</v>
      </c>
      <c r="J281" s="193"/>
      <c r="K281" s="146" t="s">
        <v>1</v>
      </c>
      <c r="L281" s="148" t="s">
        <v>274</v>
      </c>
      <c r="M281" s="112"/>
      <c r="N281" s="148" t="s">
        <v>275</v>
      </c>
      <c r="O281" s="112"/>
      <c r="P281" s="148" t="s">
        <v>296</v>
      </c>
      <c r="Q281" s="114" t="s">
        <v>305</v>
      </c>
    </row>
    <row r="282" spans="2:17" ht="13.5">
      <c r="B282" s="210" t="s">
        <v>131</v>
      </c>
      <c r="C282" s="142" t="s">
        <v>0</v>
      </c>
      <c r="D282" s="197"/>
      <c r="E282" s="198"/>
      <c r="F282" s="198"/>
      <c r="G282" s="198"/>
      <c r="H282" s="198"/>
      <c r="I282" s="207"/>
      <c r="J282" s="193" t="s">
        <v>136</v>
      </c>
      <c r="K282" s="144" t="s">
        <v>0</v>
      </c>
      <c r="L282" s="197"/>
      <c r="M282" s="198"/>
      <c r="N282" s="198"/>
      <c r="O282" s="198"/>
      <c r="P282" s="198"/>
      <c r="Q282" s="199"/>
    </row>
    <row r="283" spans="2:17" ht="13.5">
      <c r="B283" s="210"/>
      <c r="C283" s="143" t="s">
        <v>1</v>
      </c>
      <c r="D283" s="148" t="s">
        <v>274</v>
      </c>
      <c r="E283" s="112"/>
      <c r="F283" s="148" t="s">
        <v>275</v>
      </c>
      <c r="G283" s="112"/>
      <c r="H283" s="148" t="s">
        <v>296</v>
      </c>
      <c r="I283" s="113" t="s">
        <v>305</v>
      </c>
      <c r="J283" s="193"/>
      <c r="K283" s="143" t="s">
        <v>1</v>
      </c>
      <c r="L283" s="148" t="s">
        <v>274</v>
      </c>
      <c r="M283" s="112"/>
      <c r="N283" s="148" t="s">
        <v>275</v>
      </c>
      <c r="O283" s="112"/>
      <c r="P283" s="148" t="s">
        <v>296</v>
      </c>
      <c r="Q283" s="114" t="s">
        <v>305</v>
      </c>
    </row>
    <row r="284" spans="2:17" ht="13.5">
      <c r="B284" s="210" t="s">
        <v>132</v>
      </c>
      <c r="C284" s="144" t="s">
        <v>0</v>
      </c>
      <c r="D284" s="194"/>
      <c r="E284" s="195"/>
      <c r="F284" s="195"/>
      <c r="G284" s="195"/>
      <c r="H284" s="195"/>
      <c r="I284" s="200"/>
      <c r="J284" s="193" t="s">
        <v>137</v>
      </c>
      <c r="K284" s="144" t="s">
        <v>0</v>
      </c>
      <c r="L284" s="194"/>
      <c r="M284" s="195"/>
      <c r="N284" s="195"/>
      <c r="O284" s="195"/>
      <c r="P284" s="195"/>
      <c r="Q284" s="196"/>
    </row>
    <row r="285" spans="2:17" ht="13.5">
      <c r="B285" s="210"/>
      <c r="C285" s="143" t="s">
        <v>1</v>
      </c>
      <c r="D285" s="148" t="s">
        <v>274</v>
      </c>
      <c r="E285" s="112"/>
      <c r="F285" s="148" t="s">
        <v>275</v>
      </c>
      <c r="G285" s="112"/>
      <c r="H285" s="148" t="s">
        <v>296</v>
      </c>
      <c r="I285" s="113" t="s">
        <v>305</v>
      </c>
      <c r="J285" s="193"/>
      <c r="K285" s="143" t="s">
        <v>1</v>
      </c>
      <c r="L285" s="148" t="s">
        <v>274</v>
      </c>
      <c r="M285" s="112"/>
      <c r="N285" s="148" t="s">
        <v>275</v>
      </c>
      <c r="O285" s="112"/>
      <c r="P285" s="148" t="s">
        <v>296</v>
      </c>
      <c r="Q285" s="114" t="s">
        <v>305</v>
      </c>
    </row>
    <row r="286" spans="2:17" ht="13.5">
      <c r="B286" s="210" t="s">
        <v>133</v>
      </c>
      <c r="C286" s="144" t="s">
        <v>0</v>
      </c>
      <c r="D286" s="194"/>
      <c r="E286" s="195"/>
      <c r="F286" s="195"/>
      <c r="G286" s="195"/>
      <c r="H286" s="195"/>
      <c r="I286" s="200"/>
      <c r="J286" s="193" t="s">
        <v>138</v>
      </c>
      <c r="K286" s="144" t="s">
        <v>0</v>
      </c>
      <c r="L286" s="194"/>
      <c r="M286" s="195"/>
      <c r="N286" s="195"/>
      <c r="O286" s="195"/>
      <c r="P286" s="195"/>
      <c r="Q286" s="196"/>
    </row>
    <row r="287" spans="2:17" ht="13.5">
      <c r="B287" s="210"/>
      <c r="C287" s="143" t="s">
        <v>1</v>
      </c>
      <c r="D287" s="148" t="s">
        <v>274</v>
      </c>
      <c r="E287" s="112"/>
      <c r="F287" s="148" t="s">
        <v>275</v>
      </c>
      <c r="G287" s="112"/>
      <c r="H287" s="148" t="s">
        <v>296</v>
      </c>
      <c r="I287" s="113" t="s">
        <v>305</v>
      </c>
      <c r="J287" s="193"/>
      <c r="K287" s="143" t="s">
        <v>1</v>
      </c>
      <c r="L287" s="148" t="s">
        <v>274</v>
      </c>
      <c r="M287" s="112"/>
      <c r="N287" s="148" t="s">
        <v>275</v>
      </c>
      <c r="O287" s="112"/>
      <c r="P287" s="148" t="s">
        <v>296</v>
      </c>
      <c r="Q287" s="114" t="s">
        <v>305</v>
      </c>
    </row>
    <row r="288" spans="2:17" ht="13.5">
      <c r="B288" s="210" t="s">
        <v>134</v>
      </c>
      <c r="C288" s="142" t="s">
        <v>0</v>
      </c>
      <c r="D288" s="197"/>
      <c r="E288" s="198"/>
      <c r="F288" s="198"/>
      <c r="G288" s="198"/>
      <c r="H288" s="198"/>
      <c r="I288" s="207"/>
      <c r="J288" s="193" t="s">
        <v>139</v>
      </c>
      <c r="K288" s="144" t="s">
        <v>0</v>
      </c>
      <c r="L288" s="197"/>
      <c r="M288" s="198"/>
      <c r="N288" s="198"/>
      <c r="O288" s="198"/>
      <c r="P288" s="198"/>
      <c r="Q288" s="199"/>
    </row>
    <row r="289" spans="2:17" ht="14.25" thickBot="1">
      <c r="B289" s="213"/>
      <c r="C289" s="145" t="s">
        <v>1</v>
      </c>
      <c r="D289" s="149" t="s">
        <v>274</v>
      </c>
      <c r="E289" s="115"/>
      <c r="F289" s="149" t="s">
        <v>275</v>
      </c>
      <c r="G289" s="115"/>
      <c r="H289" s="149" t="s">
        <v>296</v>
      </c>
      <c r="I289" s="116" t="s">
        <v>305</v>
      </c>
      <c r="J289" s="208"/>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04"/>
      <c r="D293" s="205"/>
      <c r="E293" s="205"/>
      <c r="F293" s="205"/>
      <c r="G293" s="205"/>
      <c r="H293" s="205"/>
      <c r="I293" s="205"/>
      <c r="J293" s="205"/>
      <c r="K293" s="205"/>
      <c r="L293" s="205"/>
      <c r="M293" s="205"/>
      <c r="N293" s="205"/>
      <c r="O293" s="205"/>
      <c r="P293" s="205"/>
      <c r="Q293" s="206"/>
    </row>
    <row r="294" spans="2:17" ht="14.25" thickTop="1">
      <c r="B294" s="211" t="s">
        <v>231</v>
      </c>
      <c r="C294" s="140" t="s">
        <v>0</v>
      </c>
      <c r="D294" s="201"/>
      <c r="E294" s="202"/>
      <c r="F294" s="202"/>
      <c r="G294" s="202"/>
      <c r="H294" s="202"/>
      <c r="I294" s="209"/>
      <c r="J294" s="212" t="s">
        <v>144</v>
      </c>
      <c r="K294" s="144" t="s">
        <v>0</v>
      </c>
      <c r="L294" s="201"/>
      <c r="M294" s="202"/>
      <c r="N294" s="202"/>
      <c r="O294" s="202"/>
      <c r="P294" s="202"/>
      <c r="Q294" s="203"/>
    </row>
    <row r="295" spans="2:17" ht="13.5">
      <c r="B295" s="210"/>
      <c r="C295" s="141" t="s">
        <v>1</v>
      </c>
      <c r="D295" s="148" t="s">
        <v>274</v>
      </c>
      <c r="E295" s="112"/>
      <c r="F295" s="148" t="s">
        <v>275</v>
      </c>
      <c r="G295" s="112"/>
      <c r="H295" s="148" t="s">
        <v>296</v>
      </c>
      <c r="I295" s="113" t="s">
        <v>305</v>
      </c>
      <c r="J295" s="193"/>
      <c r="K295" s="146" t="s">
        <v>1</v>
      </c>
      <c r="L295" s="148" t="s">
        <v>274</v>
      </c>
      <c r="M295" s="112"/>
      <c r="N295" s="148" t="s">
        <v>275</v>
      </c>
      <c r="O295" s="112"/>
      <c r="P295" s="148" t="s">
        <v>296</v>
      </c>
      <c r="Q295" s="114" t="s">
        <v>305</v>
      </c>
    </row>
    <row r="296" spans="2:17" ht="13.5">
      <c r="B296" s="210" t="s">
        <v>140</v>
      </c>
      <c r="C296" s="142" t="s">
        <v>0</v>
      </c>
      <c r="D296" s="197"/>
      <c r="E296" s="198"/>
      <c r="F296" s="198"/>
      <c r="G296" s="198"/>
      <c r="H296" s="198"/>
      <c r="I296" s="207"/>
      <c r="J296" s="193" t="s">
        <v>145</v>
      </c>
      <c r="K296" s="144" t="s">
        <v>0</v>
      </c>
      <c r="L296" s="197"/>
      <c r="M296" s="198"/>
      <c r="N296" s="198"/>
      <c r="O296" s="198"/>
      <c r="P296" s="198"/>
      <c r="Q296" s="199"/>
    </row>
    <row r="297" spans="2:17" ht="13.5">
      <c r="B297" s="210"/>
      <c r="C297" s="143" t="s">
        <v>1</v>
      </c>
      <c r="D297" s="148" t="s">
        <v>274</v>
      </c>
      <c r="E297" s="112"/>
      <c r="F297" s="148" t="s">
        <v>275</v>
      </c>
      <c r="G297" s="112"/>
      <c r="H297" s="148" t="s">
        <v>296</v>
      </c>
      <c r="I297" s="113" t="s">
        <v>305</v>
      </c>
      <c r="J297" s="193"/>
      <c r="K297" s="143" t="s">
        <v>1</v>
      </c>
      <c r="L297" s="148" t="s">
        <v>274</v>
      </c>
      <c r="M297" s="112"/>
      <c r="N297" s="148" t="s">
        <v>275</v>
      </c>
      <c r="O297" s="112"/>
      <c r="P297" s="148" t="s">
        <v>296</v>
      </c>
      <c r="Q297" s="114" t="s">
        <v>305</v>
      </c>
    </row>
    <row r="298" spans="2:17" ht="13.5">
      <c r="B298" s="210" t="s">
        <v>141</v>
      </c>
      <c r="C298" s="144" t="s">
        <v>0</v>
      </c>
      <c r="D298" s="194"/>
      <c r="E298" s="195"/>
      <c r="F298" s="195"/>
      <c r="G298" s="195"/>
      <c r="H298" s="195"/>
      <c r="I298" s="200"/>
      <c r="J298" s="193" t="s">
        <v>146</v>
      </c>
      <c r="K298" s="144" t="s">
        <v>0</v>
      </c>
      <c r="L298" s="194"/>
      <c r="M298" s="195"/>
      <c r="N298" s="195"/>
      <c r="O298" s="195"/>
      <c r="P298" s="195"/>
      <c r="Q298" s="196"/>
    </row>
    <row r="299" spans="2:17" ht="13.5">
      <c r="B299" s="210"/>
      <c r="C299" s="143" t="s">
        <v>1</v>
      </c>
      <c r="D299" s="148" t="s">
        <v>274</v>
      </c>
      <c r="E299" s="112"/>
      <c r="F299" s="148" t="s">
        <v>275</v>
      </c>
      <c r="G299" s="112"/>
      <c r="H299" s="148" t="s">
        <v>296</v>
      </c>
      <c r="I299" s="113" t="s">
        <v>305</v>
      </c>
      <c r="J299" s="193"/>
      <c r="K299" s="143" t="s">
        <v>1</v>
      </c>
      <c r="L299" s="148" t="s">
        <v>274</v>
      </c>
      <c r="M299" s="112"/>
      <c r="N299" s="148" t="s">
        <v>275</v>
      </c>
      <c r="O299" s="112"/>
      <c r="P299" s="148" t="s">
        <v>296</v>
      </c>
      <c r="Q299" s="114" t="s">
        <v>305</v>
      </c>
    </row>
    <row r="300" spans="2:17" ht="13.5">
      <c r="B300" s="210" t="s">
        <v>142</v>
      </c>
      <c r="C300" s="144" t="s">
        <v>0</v>
      </c>
      <c r="D300" s="194"/>
      <c r="E300" s="195"/>
      <c r="F300" s="195"/>
      <c r="G300" s="195"/>
      <c r="H300" s="195"/>
      <c r="I300" s="200"/>
      <c r="J300" s="193" t="s">
        <v>147</v>
      </c>
      <c r="K300" s="144" t="s">
        <v>0</v>
      </c>
      <c r="L300" s="194"/>
      <c r="M300" s="195"/>
      <c r="N300" s="195"/>
      <c r="O300" s="195"/>
      <c r="P300" s="195"/>
      <c r="Q300" s="196"/>
    </row>
    <row r="301" spans="2:17" ht="13.5">
      <c r="B301" s="210"/>
      <c r="C301" s="143" t="s">
        <v>1</v>
      </c>
      <c r="D301" s="148" t="s">
        <v>274</v>
      </c>
      <c r="E301" s="112"/>
      <c r="F301" s="148" t="s">
        <v>275</v>
      </c>
      <c r="G301" s="112"/>
      <c r="H301" s="148" t="s">
        <v>296</v>
      </c>
      <c r="I301" s="113" t="s">
        <v>305</v>
      </c>
      <c r="J301" s="193"/>
      <c r="K301" s="143" t="s">
        <v>1</v>
      </c>
      <c r="L301" s="148" t="s">
        <v>274</v>
      </c>
      <c r="M301" s="112"/>
      <c r="N301" s="148" t="s">
        <v>275</v>
      </c>
      <c r="O301" s="112"/>
      <c r="P301" s="148" t="s">
        <v>296</v>
      </c>
      <c r="Q301" s="114" t="s">
        <v>305</v>
      </c>
    </row>
    <row r="302" spans="2:17" ht="13.5">
      <c r="B302" s="210" t="s">
        <v>143</v>
      </c>
      <c r="C302" s="142" t="s">
        <v>0</v>
      </c>
      <c r="D302" s="197"/>
      <c r="E302" s="198"/>
      <c r="F302" s="198"/>
      <c r="G302" s="198"/>
      <c r="H302" s="198"/>
      <c r="I302" s="207"/>
      <c r="J302" s="193" t="s">
        <v>148</v>
      </c>
      <c r="K302" s="144" t="s">
        <v>0</v>
      </c>
      <c r="L302" s="197"/>
      <c r="M302" s="198"/>
      <c r="N302" s="198"/>
      <c r="O302" s="198"/>
      <c r="P302" s="198"/>
      <c r="Q302" s="199"/>
    </row>
    <row r="303" spans="2:17" ht="14.25" thickBot="1">
      <c r="B303" s="213"/>
      <c r="C303" s="145" t="s">
        <v>1</v>
      </c>
      <c r="D303" s="149" t="s">
        <v>274</v>
      </c>
      <c r="E303" s="115"/>
      <c r="F303" s="149" t="s">
        <v>275</v>
      </c>
      <c r="G303" s="115"/>
      <c r="H303" s="149" t="s">
        <v>296</v>
      </c>
      <c r="I303" s="116" t="s">
        <v>305</v>
      </c>
      <c r="J303" s="208"/>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04"/>
      <c r="D307" s="205"/>
      <c r="E307" s="205"/>
      <c r="F307" s="205"/>
      <c r="G307" s="205"/>
      <c r="H307" s="205"/>
      <c r="I307" s="205"/>
      <c r="J307" s="205"/>
      <c r="K307" s="205"/>
      <c r="L307" s="205"/>
      <c r="M307" s="205"/>
      <c r="N307" s="205"/>
      <c r="O307" s="205"/>
      <c r="P307" s="205"/>
      <c r="Q307" s="206"/>
    </row>
    <row r="308" spans="2:17" ht="14.25" thickTop="1">
      <c r="B308" s="211" t="s">
        <v>233</v>
      </c>
      <c r="C308" s="140" t="s">
        <v>0</v>
      </c>
      <c r="D308" s="201"/>
      <c r="E308" s="202"/>
      <c r="F308" s="202"/>
      <c r="G308" s="202"/>
      <c r="H308" s="202"/>
      <c r="I308" s="209"/>
      <c r="J308" s="212" t="s">
        <v>153</v>
      </c>
      <c r="K308" s="144" t="s">
        <v>0</v>
      </c>
      <c r="L308" s="201"/>
      <c r="M308" s="202"/>
      <c r="N308" s="202"/>
      <c r="O308" s="202"/>
      <c r="P308" s="202"/>
      <c r="Q308" s="203"/>
    </row>
    <row r="309" spans="2:17" ht="13.5">
      <c r="B309" s="210"/>
      <c r="C309" s="141" t="s">
        <v>1</v>
      </c>
      <c r="D309" s="148" t="s">
        <v>274</v>
      </c>
      <c r="E309" s="112"/>
      <c r="F309" s="148" t="s">
        <v>275</v>
      </c>
      <c r="G309" s="112"/>
      <c r="H309" s="148" t="s">
        <v>296</v>
      </c>
      <c r="I309" s="113" t="s">
        <v>305</v>
      </c>
      <c r="J309" s="193"/>
      <c r="K309" s="146" t="s">
        <v>1</v>
      </c>
      <c r="L309" s="148" t="s">
        <v>274</v>
      </c>
      <c r="M309" s="112"/>
      <c r="N309" s="148" t="s">
        <v>275</v>
      </c>
      <c r="O309" s="112"/>
      <c r="P309" s="148" t="s">
        <v>296</v>
      </c>
      <c r="Q309" s="114" t="s">
        <v>305</v>
      </c>
    </row>
    <row r="310" spans="2:17" ht="13.5">
      <c r="B310" s="210" t="s">
        <v>149</v>
      </c>
      <c r="C310" s="142" t="s">
        <v>0</v>
      </c>
      <c r="D310" s="197"/>
      <c r="E310" s="198"/>
      <c r="F310" s="198"/>
      <c r="G310" s="198"/>
      <c r="H310" s="198"/>
      <c r="I310" s="207"/>
      <c r="J310" s="193" t="s">
        <v>154</v>
      </c>
      <c r="K310" s="144" t="s">
        <v>0</v>
      </c>
      <c r="L310" s="197"/>
      <c r="M310" s="198"/>
      <c r="N310" s="198"/>
      <c r="O310" s="198"/>
      <c r="P310" s="198"/>
      <c r="Q310" s="199"/>
    </row>
    <row r="311" spans="2:17" ht="13.5">
      <c r="B311" s="210"/>
      <c r="C311" s="143" t="s">
        <v>1</v>
      </c>
      <c r="D311" s="148" t="s">
        <v>274</v>
      </c>
      <c r="E311" s="112"/>
      <c r="F311" s="148" t="s">
        <v>275</v>
      </c>
      <c r="G311" s="112"/>
      <c r="H311" s="148" t="s">
        <v>296</v>
      </c>
      <c r="I311" s="113" t="s">
        <v>305</v>
      </c>
      <c r="J311" s="193"/>
      <c r="K311" s="143" t="s">
        <v>1</v>
      </c>
      <c r="L311" s="148" t="s">
        <v>274</v>
      </c>
      <c r="M311" s="112"/>
      <c r="N311" s="148" t="s">
        <v>275</v>
      </c>
      <c r="O311" s="112"/>
      <c r="P311" s="148" t="s">
        <v>296</v>
      </c>
      <c r="Q311" s="114" t="s">
        <v>305</v>
      </c>
    </row>
    <row r="312" spans="2:17" ht="13.5">
      <c r="B312" s="210" t="s">
        <v>150</v>
      </c>
      <c r="C312" s="144" t="s">
        <v>0</v>
      </c>
      <c r="D312" s="194"/>
      <c r="E312" s="195"/>
      <c r="F312" s="195"/>
      <c r="G312" s="195"/>
      <c r="H312" s="195"/>
      <c r="I312" s="200"/>
      <c r="J312" s="193" t="s">
        <v>155</v>
      </c>
      <c r="K312" s="144" t="s">
        <v>0</v>
      </c>
      <c r="L312" s="194"/>
      <c r="M312" s="195"/>
      <c r="N312" s="195"/>
      <c r="O312" s="195"/>
      <c r="P312" s="195"/>
      <c r="Q312" s="196"/>
    </row>
    <row r="313" spans="2:17" ht="13.5">
      <c r="B313" s="210"/>
      <c r="C313" s="143" t="s">
        <v>1</v>
      </c>
      <c r="D313" s="148" t="s">
        <v>274</v>
      </c>
      <c r="E313" s="112"/>
      <c r="F313" s="148" t="s">
        <v>275</v>
      </c>
      <c r="G313" s="112"/>
      <c r="H313" s="148" t="s">
        <v>296</v>
      </c>
      <c r="I313" s="113" t="s">
        <v>305</v>
      </c>
      <c r="J313" s="193"/>
      <c r="K313" s="143" t="s">
        <v>1</v>
      </c>
      <c r="L313" s="148" t="s">
        <v>274</v>
      </c>
      <c r="M313" s="112"/>
      <c r="N313" s="148" t="s">
        <v>275</v>
      </c>
      <c r="O313" s="112"/>
      <c r="P313" s="148" t="s">
        <v>296</v>
      </c>
      <c r="Q313" s="114" t="s">
        <v>305</v>
      </c>
    </row>
    <row r="314" spans="2:17" ht="13.5">
      <c r="B314" s="210" t="s">
        <v>151</v>
      </c>
      <c r="C314" s="144" t="s">
        <v>0</v>
      </c>
      <c r="D314" s="194"/>
      <c r="E314" s="195"/>
      <c r="F314" s="195"/>
      <c r="G314" s="195"/>
      <c r="H314" s="195"/>
      <c r="I314" s="200"/>
      <c r="J314" s="193" t="s">
        <v>156</v>
      </c>
      <c r="K314" s="144" t="s">
        <v>0</v>
      </c>
      <c r="L314" s="194"/>
      <c r="M314" s="195"/>
      <c r="N314" s="195"/>
      <c r="O314" s="195"/>
      <c r="P314" s="195"/>
      <c r="Q314" s="196"/>
    </row>
    <row r="315" spans="2:17" ht="13.5">
      <c r="B315" s="210"/>
      <c r="C315" s="143" t="s">
        <v>1</v>
      </c>
      <c r="D315" s="148" t="s">
        <v>274</v>
      </c>
      <c r="E315" s="112"/>
      <c r="F315" s="148" t="s">
        <v>275</v>
      </c>
      <c r="G315" s="112"/>
      <c r="H315" s="148" t="s">
        <v>296</v>
      </c>
      <c r="I315" s="113" t="s">
        <v>305</v>
      </c>
      <c r="J315" s="193"/>
      <c r="K315" s="143" t="s">
        <v>1</v>
      </c>
      <c r="L315" s="148" t="s">
        <v>274</v>
      </c>
      <c r="M315" s="112"/>
      <c r="N315" s="148" t="s">
        <v>275</v>
      </c>
      <c r="O315" s="112"/>
      <c r="P315" s="148" t="s">
        <v>296</v>
      </c>
      <c r="Q315" s="114" t="s">
        <v>305</v>
      </c>
    </row>
    <row r="316" spans="2:17" ht="13.5">
      <c r="B316" s="210" t="s">
        <v>152</v>
      </c>
      <c r="C316" s="142" t="s">
        <v>0</v>
      </c>
      <c r="D316" s="197"/>
      <c r="E316" s="198"/>
      <c r="F316" s="198"/>
      <c r="G316" s="198"/>
      <c r="H316" s="198"/>
      <c r="I316" s="207"/>
      <c r="J316" s="193" t="s">
        <v>157</v>
      </c>
      <c r="K316" s="144" t="s">
        <v>0</v>
      </c>
      <c r="L316" s="197"/>
      <c r="M316" s="198"/>
      <c r="N316" s="198"/>
      <c r="O316" s="198"/>
      <c r="P316" s="198"/>
      <c r="Q316" s="199"/>
    </row>
    <row r="317" spans="2:17" ht="14.25" thickBot="1">
      <c r="B317" s="213"/>
      <c r="C317" s="145" t="s">
        <v>1</v>
      </c>
      <c r="D317" s="149" t="s">
        <v>274</v>
      </c>
      <c r="E317" s="115"/>
      <c r="F317" s="149" t="s">
        <v>275</v>
      </c>
      <c r="G317" s="115"/>
      <c r="H317" s="149" t="s">
        <v>296</v>
      </c>
      <c r="I317" s="116" t="s">
        <v>305</v>
      </c>
      <c r="J317" s="208"/>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04"/>
      <c r="D321" s="205"/>
      <c r="E321" s="205"/>
      <c r="F321" s="205"/>
      <c r="G321" s="205"/>
      <c r="H321" s="205"/>
      <c r="I321" s="205"/>
      <c r="J321" s="205"/>
      <c r="K321" s="205"/>
      <c r="L321" s="205"/>
      <c r="M321" s="205"/>
      <c r="N321" s="205"/>
      <c r="O321" s="205"/>
      <c r="P321" s="205"/>
      <c r="Q321" s="206"/>
    </row>
    <row r="322" spans="2:17" ht="14.25" thickTop="1">
      <c r="B322" s="211" t="s">
        <v>235</v>
      </c>
      <c r="C322" s="140" t="s">
        <v>0</v>
      </c>
      <c r="D322" s="201"/>
      <c r="E322" s="202"/>
      <c r="F322" s="202"/>
      <c r="G322" s="202"/>
      <c r="H322" s="202"/>
      <c r="I322" s="209"/>
      <c r="J322" s="212" t="s">
        <v>162</v>
      </c>
      <c r="K322" s="144" t="s">
        <v>0</v>
      </c>
      <c r="L322" s="201"/>
      <c r="M322" s="202"/>
      <c r="N322" s="202"/>
      <c r="O322" s="202"/>
      <c r="P322" s="202"/>
      <c r="Q322" s="203"/>
    </row>
    <row r="323" spans="2:17" ht="13.5">
      <c r="B323" s="210"/>
      <c r="C323" s="141" t="s">
        <v>1</v>
      </c>
      <c r="D323" s="148" t="s">
        <v>274</v>
      </c>
      <c r="E323" s="112"/>
      <c r="F323" s="148" t="s">
        <v>275</v>
      </c>
      <c r="G323" s="112"/>
      <c r="H323" s="148" t="s">
        <v>296</v>
      </c>
      <c r="I323" s="113" t="s">
        <v>305</v>
      </c>
      <c r="J323" s="193"/>
      <c r="K323" s="146" t="s">
        <v>1</v>
      </c>
      <c r="L323" s="148" t="s">
        <v>274</v>
      </c>
      <c r="M323" s="112"/>
      <c r="N323" s="148" t="s">
        <v>275</v>
      </c>
      <c r="O323" s="112"/>
      <c r="P323" s="148" t="s">
        <v>296</v>
      </c>
      <c r="Q323" s="114" t="s">
        <v>305</v>
      </c>
    </row>
    <row r="324" spans="2:17" ht="13.5">
      <c r="B324" s="210" t="s">
        <v>158</v>
      </c>
      <c r="C324" s="142" t="s">
        <v>0</v>
      </c>
      <c r="D324" s="197"/>
      <c r="E324" s="198"/>
      <c r="F324" s="198"/>
      <c r="G324" s="198"/>
      <c r="H324" s="198"/>
      <c r="I324" s="207"/>
      <c r="J324" s="193" t="s">
        <v>163</v>
      </c>
      <c r="K324" s="144" t="s">
        <v>0</v>
      </c>
      <c r="L324" s="197"/>
      <c r="M324" s="198"/>
      <c r="N324" s="198"/>
      <c r="O324" s="198"/>
      <c r="P324" s="198"/>
      <c r="Q324" s="199"/>
    </row>
    <row r="325" spans="2:17" ht="13.5">
      <c r="B325" s="210"/>
      <c r="C325" s="143" t="s">
        <v>1</v>
      </c>
      <c r="D325" s="148" t="s">
        <v>274</v>
      </c>
      <c r="E325" s="112"/>
      <c r="F325" s="148" t="s">
        <v>275</v>
      </c>
      <c r="G325" s="112"/>
      <c r="H325" s="148" t="s">
        <v>296</v>
      </c>
      <c r="I325" s="113" t="s">
        <v>305</v>
      </c>
      <c r="J325" s="193"/>
      <c r="K325" s="143" t="s">
        <v>1</v>
      </c>
      <c r="L325" s="148" t="s">
        <v>274</v>
      </c>
      <c r="M325" s="112"/>
      <c r="N325" s="148" t="s">
        <v>275</v>
      </c>
      <c r="O325" s="112"/>
      <c r="P325" s="148" t="s">
        <v>296</v>
      </c>
      <c r="Q325" s="114" t="s">
        <v>305</v>
      </c>
    </row>
    <row r="326" spans="2:17" ht="13.5">
      <c r="B326" s="210" t="s">
        <v>159</v>
      </c>
      <c r="C326" s="144" t="s">
        <v>0</v>
      </c>
      <c r="D326" s="194"/>
      <c r="E326" s="195"/>
      <c r="F326" s="195"/>
      <c r="G326" s="195"/>
      <c r="H326" s="195"/>
      <c r="I326" s="200"/>
      <c r="J326" s="193" t="s">
        <v>164</v>
      </c>
      <c r="K326" s="144" t="s">
        <v>0</v>
      </c>
      <c r="L326" s="194"/>
      <c r="M326" s="195"/>
      <c r="N326" s="195"/>
      <c r="O326" s="195"/>
      <c r="P326" s="195"/>
      <c r="Q326" s="196"/>
    </row>
    <row r="327" spans="2:17" ht="13.5">
      <c r="B327" s="210"/>
      <c r="C327" s="143" t="s">
        <v>1</v>
      </c>
      <c r="D327" s="148" t="s">
        <v>274</v>
      </c>
      <c r="E327" s="112"/>
      <c r="F327" s="148" t="s">
        <v>275</v>
      </c>
      <c r="G327" s="112"/>
      <c r="H327" s="148" t="s">
        <v>296</v>
      </c>
      <c r="I327" s="113" t="s">
        <v>305</v>
      </c>
      <c r="J327" s="193"/>
      <c r="K327" s="143" t="s">
        <v>1</v>
      </c>
      <c r="L327" s="148" t="s">
        <v>274</v>
      </c>
      <c r="M327" s="112"/>
      <c r="N327" s="148" t="s">
        <v>275</v>
      </c>
      <c r="O327" s="112"/>
      <c r="P327" s="148" t="s">
        <v>296</v>
      </c>
      <c r="Q327" s="114" t="s">
        <v>305</v>
      </c>
    </row>
    <row r="328" spans="2:17" ht="13.5">
      <c r="B328" s="210" t="s">
        <v>160</v>
      </c>
      <c r="C328" s="144" t="s">
        <v>0</v>
      </c>
      <c r="D328" s="194"/>
      <c r="E328" s="195"/>
      <c r="F328" s="195"/>
      <c r="G328" s="195"/>
      <c r="H328" s="195"/>
      <c r="I328" s="200"/>
      <c r="J328" s="193" t="s">
        <v>165</v>
      </c>
      <c r="K328" s="144" t="s">
        <v>0</v>
      </c>
      <c r="L328" s="194"/>
      <c r="M328" s="195"/>
      <c r="N328" s="195"/>
      <c r="O328" s="195"/>
      <c r="P328" s="195"/>
      <c r="Q328" s="196"/>
    </row>
    <row r="329" spans="2:17" ht="13.5">
      <c r="B329" s="210"/>
      <c r="C329" s="143" t="s">
        <v>1</v>
      </c>
      <c r="D329" s="148" t="s">
        <v>274</v>
      </c>
      <c r="E329" s="112"/>
      <c r="F329" s="148" t="s">
        <v>275</v>
      </c>
      <c r="G329" s="112"/>
      <c r="H329" s="148" t="s">
        <v>296</v>
      </c>
      <c r="I329" s="113" t="s">
        <v>305</v>
      </c>
      <c r="J329" s="193"/>
      <c r="K329" s="143" t="s">
        <v>1</v>
      </c>
      <c r="L329" s="148" t="s">
        <v>274</v>
      </c>
      <c r="M329" s="112"/>
      <c r="N329" s="148" t="s">
        <v>275</v>
      </c>
      <c r="O329" s="112"/>
      <c r="P329" s="148" t="s">
        <v>296</v>
      </c>
      <c r="Q329" s="114" t="s">
        <v>305</v>
      </c>
    </row>
    <row r="330" spans="2:17" ht="13.5">
      <c r="B330" s="210" t="s">
        <v>161</v>
      </c>
      <c r="C330" s="142" t="s">
        <v>0</v>
      </c>
      <c r="D330" s="197"/>
      <c r="E330" s="198"/>
      <c r="F330" s="198"/>
      <c r="G330" s="198"/>
      <c r="H330" s="198"/>
      <c r="I330" s="207"/>
      <c r="J330" s="193" t="s">
        <v>166</v>
      </c>
      <c r="K330" s="144" t="s">
        <v>0</v>
      </c>
      <c r="L330" s="197"/>
      <c r="M330" s="198"/>
      <c r="N330" s="198"/>
      <c r="O330" s="198"/>
      <c r="P330" s="198"/>
      <c r="Q330" s="199"/>
    </row>
    <row r="331" spans="2:17" ht="14.25" thickBot="1">
      <c r="B331" s="213"/>
      <c r="C331" s="145" t="s">
        <v>1</v>
      </c>
      <c r="D331" s="149" t="s">
        <v>274</v>
      </c>
      <c r="E331" s="115"/>
      <c r="F331" s="149" t="s">
        <v>275</v>
      </c>
      <c r="G331" s="115"/>
      <c r="H331" s="149" t="s">
        <v>296</v>
      </c>
      <c r="I331" s="116" t="s">
        <v>305</v>
      </c>
      <c r="J331" s="208"/>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04"/>
      <c r="D335" s="205"/>
      <c r="E335" s="205"/>
      <c r="F335" s="205"/>
      <c r="G335" s="205"/>
      <c r="H335" s="205"/>
      <c r="I335" s="205"/>
      <c r="J335" s="205"/>
      <c r="K335" s="205"/>
      <c r="L335" s="205"/>
      <c r="M335" s="205"/>
      <c r="N335" s="205"/>
      <c r="O335" s="205"/>
      <c r="P335" s="205"/>
      <c r="Q335" s="206"/>
    </row>
    <row r="336" spans="2:17" ht="14.25" thickTop="1">
      <c r="B336" s="211" t="s">
        <v>237</v>
      </c>
      <c r="C336" s="140" t="s">
        <v>0</v>
      </c>
      <c r="D336" s="201"/>
      <c r="E336" s="202"/>
      <c r="F336" s="202"/>
      <c r="G336" s="202"/>
      <c r="H336" s="202"/>
      <c r="I336" s="209"/>
      <c r="J336" s="212" t="s">
        <v>171</v>
      </c>
      <c r="K336" s="144" t="s">
        <v>0</v>
      </c>
      <c r="L336" s="201"/>
      <c r="M336" s="202"/>
      <c r="N336" s="202"/>
      <c r="O336" s="202"/>
      <c r="P336" s="202"/>
      <c r="Q336" s="203"/>
    </row>
    <row r="337" spans="2:17" ht="13.5">
      <c r="B337" s="210"/>
      <c r="C337" s="141" t="s">
        <v>1</v>
      </c>
      <c r="D337" s="148" t="s">
        <v>274</v>
      </c>
      <c r="E337" s="112"/>
      <c r="F337" s="148" t="s">
        <v>275</v>
      </c>
      <c r="G337" s="112"/>
      <c r="H337" s="148" t="s">
        <v>296</v>
      </c>
      <c r="I337" s="113" t="s">
        <v>305</v>
      </c>
      <c r="J337" s="193"/>
      <c r="K337" s="146" t="s">
        <v>1</v>
      </c>
      <c r="L337" s="148" t="s">
        <v>274</v>
      </c>
      <c r="M337" s="112"/>
      <c r="N337" s="148" t="s">
        <v>275</v>
      </c>
      <c r="O337" s="112"/>
      <c r="P337" s="148" t="s">
        <v>296</v>
      </c>
      <c r="Q337" s="114" t="s">
        <v>305</v>
      </c>
    </row>
    <row r="338" spans="2:17" ht="13.5">
      <c r="B338" s="210" t="s">
        <v>167</v>
      </c>
      <c r="C338" s="142" t="s">
        <v>0</v>
      </c>
      <c r="D338" s="197"/>
      <c r="E338" s="198"/>
      <c r="F338" s="198"/>
      <c r="G338" s="198"/>
      <c r="H338" s="198"/>
      <c r="I338" s="207"/>
      <c r="J338" s="193" t="s">
        <v>172</v>
      </c>
      <c r="K338" s="144" t="s">
        <v>0</v>
      </c>
      <c r="L338" s="197"/>
      <c r="M338" s="198"/>
      <c r="N338" s="198"/>
      <c r="O338" s="198"/>
      <c r="P338" s="198"/>
      <c r="Q338" s="199"/>
    </row>
    <row r="339" spans="2:17" ht="13.5">
      <c r="B339" s="210"/>
      <c r="C339" s="143" t="s">
        <v>1</v>
      </c>
      <c r="D339" s="148" t="s">
        <v>274</v>
      </c>
      <c r="E339" s="112"/>
      <c r="F339" s="148" t="s">
        <v>275</v>
      </c>
      <c r="G339" s="112"/>
      <c r="H339" s="148" t="s">
        <v>296</v>
      </c>
      <c r="I339" s="113" t="s">
        <v>305</v>
      </c>
      <c r="J339" s="193"/>
      <c r="K339" s="143" t="s">
        <v>1</v>
      </c>
      <c r="L339" s="148" t="s">
        <v>274</v>
      </c>
      <c r="M339" s="112"/>
      <c r="N339" s="148" t="s">
        <v>275</v>
      </c>
      <c r="O339" s="112"/>
      <c r="P339" s="148" t="s">
        <v>296</v>
      </c>
      <c r="Q339" s="114" t="s">
        <v>305</v>
      </c>
    </row>
    <row r="340" spans="2:17" ht="13.5">
      <c r="B340" s="210" t="s">
        <v>168</v>
      </c>
      <c r="C340" s="144" t="s">
        <v>0</v>
      </c>
      <c r="D340" s="194"/>
      <c r="E340" s="195"/>
      <c r="F340" s="195"/>
      <c r="G340" s="195"/>
      <c r="H340" s="195"/>
      <c r="I340" s="200"/>
      <c r="J340" s="193" t="s">
        <v>173</v>
      </c>
      <c r="K340" s="144" t="s">
        <v>0</v>
      </c>
      <c r="L340" s="194"/>
      <c r="M340" s="195"/>
      <c r="N340" s="195"/>
      <c r="O340" s="195"/>
      <c r="P340" s="195"/>
      <c r="Q340" s="196"/>
    </row>
    <row r="341" spans="2:17" ht="13.5">
      <c r="B341" s="210"/>
      <c r="C341" s="143" t="s">
        <v>1</v>
      </c>
      <c r="D341" s="148" t="s">
        <v>274</v>
      </c>
      <c r="E341" s="112"/>
      <c r="F341" s="148" t="s">
        <v>275</v>
      </c>
      <c r="G341" s="112"/>
      <c r="H341" s="148" t="s">
        <v>296</v>
      </c>
      <c r="I341" s="113" t="s">
        <v>305</v>
      </c>
      <c r="J341" s="193"/>
      <c r="K341" s="143" t="s">
        <v>1</v>
      </c>
      <c r="L341" s="148" t="s">
        <v>274</v>
      </c>
      <c r="M341" s="112"/>
      <c r="N341" s="148" t="s">
        <v>275</v>
      </c>
      <c r="O341" s="112"/>
      <c r="P341" s="148" t="s">
        <v>296</v>
      </c>
      <c r="Q341" s="114" t="s">
        <v>305</v>
      </c>
    </row>
    <row r="342" spans="2:17" ht="13.5">
      <c r="B342" s="210" t="s">
        <v>169</v>
      </c>
      <c r="C342" s="144" t="s">
        <v>0</v>
      </c>
      <c r="D342" s="194"/>
      <c r="E342" s="195"/>
      <c r="F342" s="195"/>
      <c r="G342" s="195"/>
      <c r="H342" s="195"/>
      <c r="I342" s="200"/>
      <c r="J342" s="193" t="s">
        <v>174</v>
      </c>
      <c r="K342" s="144" t="s">
        <v>0</v>
      </c>
      <c r="L342" s="194"/>
      <c r="M342" s="195"/>
      <c r="N342" s="195"/>
      <c r="O342" s="195"/>
      <c r="P342" s="195"/>
      <c r="Q342" s="196"/>
    </row>
    <row r="343" spans="2:17" ht="13.5">
      <c r="B343" s="210"/>
      <c r="C343" s="143" t="s">
        <v>1</v>
      </c>
      <c r="D343" s="148" t="s">
        <v>274</v>
      </c>
      <c r="E343" s="112"/>
      <c r="F343" s="148" t="s">
        <v>275</v>
      </c>
      <c r="G343" s="112"/>
      <c r="H343" s="148" t="s">
        <v>296</v>
      </c>
      <c r="I343" s="113" t="s">
        <v>305</v>
      </c>
      <c r="J343" s="193"/>
      <c r="K343" s="143" t="s">
        <v>1</v>
      </c>
      <c r="L343" s="148" t="s">
        <v>274</v>
      </c>
      <c r="M343" s="112"/>
      <c r="N343" s="148" t="s">
        <v>275</v>
      </c>
      <c r="O343" s="112"/>
      <c r="P343" s="148" t="s">
        <v>296</v>
      </c>
      <c r="Q343" s="114" t="s">
        <v>305</v>
      </c>
    </row>
    <row r="344" spans="2:17" ht="13.5">
      <c r="B344" s="210" t="s">
        <v>170</v>
      </c>
      <c r="C344" s="142" t="s">
        <v>0</v>
      </c>
      <c r="D344" s="197"/>
      <c r="E344" s="198"/>
      <c r="F344" s="198"/>
      <c r="G344" s="198"/>
      <c r="H344" s="198"/>
      <c r="I344" s="207"/>
      <c r="J344" s="193" t="s">
        <v>175</v>
      </c>
      <c r="K344" s="144" t="s">
        <v>0</v>
      </c>
      <c r="L344" s="197"/>
      <c r="M344" s="198"/>
      <c r="N344" s="198"/>
      <c r="O344" s="198"/>
      <c r="P344" s="198"/>
      <c r="Q344" s="199"/>
    </row>
    <row r="345" spans="2:17" ht="14.25" thickBot="1">
      <c r="B345" s="213"/>
      <c r="C345" s="145" t="s">
        <v>1</v>
      </c>
      <c r="D345" s="149" t="s">
        <v>274</v>
      </c>
      <c r="E345" s="115"/>
      <c r="F345" s="149" t="s">
        <v>275</v>
      </c>
      <c r="G345" s="115"/>
      <c r="H345" s="149" t="s">
        <v>296</v>
      </c>
      <c r="I345" s="116" t="s">
        <v>305</v>
      </c>
      <c r="J345" s="208"/>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04"/>
      <c r="D349" s="205"/>
      <c r="E349" s="205"/>
      <c r="F349" s="205"/>
      <c r="G349" s="205"/>
      <c r="H349" s="205"/>
      <c r="I349" s="205"/>
      <c r="J349" s="205"/>
      <c r="K349" s="205"/>
      <c r="L349" s="205"/>
      <c r="M349" s="205"/>
      <c r="N349" s="205"/>
      <c r="O349" s="205"/>
      <c r="P349" s="205"/>
      <c r="Q349" s="206"/>
    </row>
    <row r="350" spans="2:17" ht="14.25" thickTop="1">
      <c r="B350" s="211" t="s">
        <v>239</v>
      </c>
      <c r="C350" s="140" t="s">
        <v>0</v>
      </c>
      <c r="D350" s="201"/>
      <c r="E350" s="202"/>
      <c r="F350" s="202"/>
      <c r="G350" s="202"/>
      <c r="H350" s="202"/>
      <c r="I350" s="209"/>
      <c r="J350" s="212" t="s">
        <v>180</v>
      </c>
      <c r="K350" s="144" t="s">
        <v>0</v>
      </c>
      <c r="L350" s="201"/>
      <c r="M350" s="202"/>
      <c r="N350" s="202"/>
      <c r="O350" s="202"/>
      <c r="P350" s="202"/>
      <c r="Q350" s="203"/>
    </row>
    <row r="351" spans="2:17" ht="13.5">
      <c r="B351" s="210"/>
      <c r="C351" s="141" t="s">
        <v>1</v>
      </c>
      <c r="D351" s="148" t="s">
        <v>274</v>
      </c>
      <c r="E351" s="112"/>
      <c r="F351" s="148" t="s">
        <v>275</v>
      </c>
      <c r="G351" s="112"/>
      <c r="H351" s="148" t="s">
        <v>296</v>
      </c>
      <c r="I351" s="113" t="s">
        <v>305</v>
      </c>
      <c r="J351" s="193"/>
      <c r="K351" s="146" t="s">
        <v>1</v>
      </c>
      <c r="L351" s="148" t="s">
        <v>274</v>
      </c>
      <c r="M351" s="112"/>
      <c r="N351" s="148" t="s">
        <v>275</v>
      </c>
      <c r="O351" s="112"/>
      <c r="P351" s="148" t="s">
        <v>296</v>
      </c>
      <c r="Q351" s="114" t="s">
        <v>305</v>
      </c>
    </row>
    <row r="352" spans="2:17" ht="13.5">
      <c r="B352" s="210" t="s">
        <v>176</v>
      </c>
      <c r="C352" s="142" t="s">
        <v>0</v>
      </c>
      <c r="D352" s="197"/>
      <c r="E352" s="198"/>
      <c r="F352" s="198"/>
      <c r="G352" s="198"/>
      <c r="H352" s="198"/>
      <c r="I352" s="207"/>
      <c r="J352" s="193" t="s">
        <v>181</v>
      </c>
      <c r="K352" s="144" t="s">
        <v>0</v>
      </c>
      <c r="L352" s="197"/>
      <c r="M352" s="198"/>
      <c r="N352" s="198"/>
      <c r="O352" s="198"/>
      <c r="P352" s="198"/>
      <c r="Q352" s="199"/>
    </row>
    <row r="353" spans="2:17" ht="13.5">
      <c r="B353" s="210"/>
      <c r="C353" s="143" t="s">
        <v>1</v>
      </c>
      <c r="D353" s="148" t="s">
        <v>274</v>
      </c>
      <c r="E353" s="112"/>
      <c r="F353" s="148" t="s">
        <v>275</v>
      </c>
      <c r="G353" s="112"/>
      <c r="H353" s="148" t="s">
        <v>296</v>
      </c>
      <c r="I353" s="113" t="s">
        <v>305</v>
      </c>
      <c r="J353" s="193"/>
      <c r="K353" s="143" t="s">
        <v>1</v>
      </c>
      <c r="L353" s="148" t="s">
        <v>274</v>
      </c>
      <c r="M353" s="112"/>
      <c r="N353" s="148" t="s">
        <v>275</v>
      </c>
      <c r="O353" s="112"/>
      <c r="P353" s="148" t="s">
        <v>296</v>
      </c>
      <c r="Q353" s="114" t="s">
        <v>305</v>
      </c>
    </row>
    <row r="354" spans="2:17" ht="13.5">
      <c r="B354" s="210" t="s">
        <v>177</v>
      </c>
      <c r="C354" s="144" t="s">
        <v>0</v>
      </c>
      <c r="D354" s="194"/>
      <c r="E354" s="195"/>
      <c r="F354" s="195"/>
      <c r="G354" s="195"/>
      <c r="H354" s="195"/>
      <c r="I354" s="200"/>
      <c r="J354" s="193" t="s">
        <v>182</v>
      </c>
      <c r="K354" s="144" t="s">
        <v>0</v>
      </c>
      <c r="L354" s="194"/>
      <c r="M354" s="195"/>
      <c r="N354" s="195"/>
      <c r="O354" s="195"/>
      <c r="P354" s="195"/>
      <c r="Q354" s="196"/>
    </row>
    <row r="355" spans="2:17" ht="13.5">
      <c r="B355" s="210"/>
      <c r="C355" s="143" t="s">
        <v>1</v>
      </c>
      <c r="D355" s="148" t="s">
        <v>274</v>
      </c>
      <c r="E355" s="112"/>
      <c r="F355" s="148" t="s">
        <v>275</v>
      </c>
      <c r="G355" s="112"/>
      <c r="H355" s="148" t="s">
        <v>296</v>
      </c>
      <c r="I355" s="113" t="s">
        <v>305</v>
      </c>
      <c r="J355" s="193"/>
      <c r="K355" s="143" t="s">
        <v>1</v>
      </c>
      <c r="L355" s="148" t="s">
        <v>274</v>
      </c>
      <c r="M355" s="112"/>
      <c r="N355" s="148" t="s">
        <v>275</v>
      </c>
      <c r="O355" s="112"/>
      <c r="P355" s="148" t="s">
        <v>296</v>
      </c>
      <c r="Q355" s="114" t="s">
        <v>305</v>
      </c>
    </row>
    <row r="356" spans="2:17" ht="13.5">
      <c r="B356" s="210" t="s">
        <v>178</v>
      </c>
      <c r="C356" s="144" t="s">
        <v>0</v>
      </c>
      <c r="D356" s="194"/>
      <c r="E356" s="195"/>
      <c r="F356" s="195"/>
      <c r="G356" s="195"/>
      <c r="H356" s="195"/>
      <c r="I356" s="200"/>
      <c r="J356" s="193" t="s">
        <v>183</v>
      </c>
      <c r="K356" s="144" t="s">
        <v>0</v>
      </c>
      <c r="L356" s="194"/>
      <c r="M356" s="195"/>
      <c r="N356" s="195"/>
      <c r="O356" s="195"/>
      <c r="P356" s="195"/>
      <c r="Q356" s="196"/>
    </row>
    <row r="357" spans="2:17" ht="13.5">
      <c r="B357" s="210"/>
      <c r="C357" s="143" t="s">
        <v>1</v>
      </c>
      <c r="D357" s="148" t="s">
        <v>274</v>
      </c>
      <c r="E357" s="112"/>
      <c r="F357" s="148" t="s">
        <v>275</v>
      </c>
      <c r="G357" s="112"/>
      <c r="H357" s="148" t="s">
        <v>296</v>
      </c>
      <c r="I357" s="113" t="s">
        <v>305</v>
      </c>
      <c r="J357" s="193"/>
      <c r="K357" s="143" t="s">
        <v>1</v>
      </c>
      <c r="L357" s="148" t="s">
        <v>274</v>
      </c>
      <c r="M357" s="112"/>
      <c r="N357" s="148" t="s">
        <v>275</v>
      </c>
      <c r="O357" s="112"/>
      <c r="P357" s="148" t="s">
        <v>296</v>
      </c>
      <c r="Q357" s="114" t="s">
        <v>305</v>
      </c>
    </row>
    <row r="358" spans="2:17" ht="13.5">
      <c r="B358" s="210" t="s">
        <v>179</v>
      </c>
      <c r="C358" s="142" t="s">
        <v>0</v>
      </c>
      <c r="D358" s="197"/>
      <c r="E358" s="198"/>
      <c r="F358" s="198"/>
      <c r="G358" s="198"/>
      <c r="H358" s="198"/>
      <c r="I358" s="207"/>
      <c r="J358" s="193" t="s">
        <v>184</v>
      </c>
      <c r="K358" s="144" t="s">
        <v>0</v>
      </c>
      <c r="L358" s="197"/>
      <c r="M358" s="198"/>
      <c r="N358" s="198"/>
      <c r="O358" s="198"/>
      <c r="P358" s="198"/>
      <c r="Q358" s="199"/>
    </row>
    <row r="359" spans="2:17" ht="14.25" thickBot="1">
      <c r="B359" s="213"/>
      <c r="C359" s="145" t="s">
        <v>1</v>
      </c>
      <c r="D359" s="149" t="s">
        <v>274</v>
      </c>
      <c r="E359" s="115"/>
      <c r="F359" s="149" t="s">
        <v>275</v>
      </c>
      <c r="G359" s="115"/>
      <c r="H359" s="149" t="s">
        <v>296</v>
      </c>
      <c r="I359" s="116" t="s">
        <v>305</v>
      </c>
      <c r="J359" s="208"/>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04"/>
      <c r="D363" s="205"/>
      <c r="E363" s="205"/>
      <c r="F363" s="205"/>
      <c r="G363" s="205"/>
      <c r="H363" s="205"/>
      <c r="I363" s="205"/>
      <c r="J363" s="205"/>
      <c r="K363" s="205"/>
      <c r="L363" s="205"/>
      <c r="M363" s="205"/>
      <c r="N363" s="205"/>
      <c r="O363" s="205"/>
      <c r="P363" s="205"/>
      <c r="Q363" s="206"/>
    </row>
    <row r="364" spans="2:17" ht="14.25" thickTop="1">
      <c r="B364" s="211" t="s">
        <v>241</v>
      </c>
      <c r="C364" s="140" t="s">
        <v>0</v>
      </c>
      <c r="D364" s="201"/>
      <c r="E364" s="202"/>
      <c r="F364" s="202"/>
      <c r="G364" s="202"/>
      <c r="H364" s="202"/>
      <c r="I364" s="209"/>
      <c r="J364" s="212" t="s">
        <v>189</v>
      </c>
      <c r="K364" s="144" t="s">
        <v>0</v>
      </c>
      <c r="L364" s="201"/>
      <c r="M364" s="202"/>
      <c r="N364" s="202"/>
      <c r="O364" s="202"/>
      <c r="P364" s="202"/>
      <c r="Q364" s="203"/>
    </row>
    <row r="365" spans="2:17" ht="13.5">
      <c r="B365" s="210"/>
      <c r="C365" s="141" t="s">
        <v>1</v>
      </c>
      <c r="D365" s="148" t="s">
        <v>274</v>
      </c>
      <c r="E365" s="112"/>
      <c r="F365" s="148" t="s">
        <v>275</v>
      </c>
      <c r="G365" s="112"/>
      <c r="H365" s="148" t="s">
        <v>296</v>
      </c>
      <c r="I365" s="113" t="s">
        <v>305</v>
      </c>
      <c r="J365" s="193"/>
      <c r="K365" s="146" t="s">
        <v>1</v>
      </c>
      <c r="L365" s="148" t="s">
        <v>274</v>
      </c>
      <c r="M365" s="112"/>
      <c r="N365" s="148" t="s">
        <v>275</v>
      </c>
      <c r="O365" s="112"/>
      <c r="P365" s="148" t="s">
        <v>296</v>
      </c>
      <c r="Q365" s="114" t="s">
        <v>305</v>
      </c>
    </row>
    <row r="366" spans="2:17" ht="13.5">
      <c r="B366" s="210" t="s">
        <v>185</v>
      </c>
      <c r="C366" s="142" t="s">
        <v>0</v>
      </c>
      <c r="D366" s="197"/>
      <c r="E366" s="198"/>
      <c r="F366" s="198"/>
      <c r="G366" s="198"/>
      <c r="H366" s="198"/>
      <c r="I366" s="207"/>
      <c r="J366" s="193" t="s">
        <v>190</v>
      </c>
      <c r="K366" s="144" t="s">
        <v>0</v>
      </c>
      <c r="L366" s="197"/>
      <c r="M366" s="198"/>
      <c r="N366" s="198"/>
      <c r="O366" s="198"/>
      <c r="P366" s="198"/>
      <c r="Q366" s="199"/>
    </row>
    <row r="367" spans="2:17" ht="13.5">
      <c r="B367" s="210"/>
      <c r="C367" s="143" t="s">
        <v>1</v>
      </c>
      <c r="D367" s="148" t="s">
        <v>274</v>
      </c>
      <c r="E367" s="112"/>
      <c r="F367" s="148" t="s">
        <v>275</v>
      </c>
      <c r="G367" s="112"/>
      <c r="H367" s="148" t="s">
        <v>296</v>
      </c>
      <c r="I367" s="113" t="s">
        <v>305</v>
      </c>
      <c r="J367" s="193"/>
      <c r="K367" s="143" t="s">
        <v>1</v>
      </c>
      <c r="L367" s="148" t="s">
        <v>274</v>
      </c>
      <c r="M367" s="112"/>
      <c r="N367" s="148" t="s">
        <v>275</v>
      </c>
      <c r="O367" s="112"/>
      <c r="P367" s="148" t="s">
        <v>296</v>
      </c>
      <c r="Q367" s="114" t="s">
        <v>305</v>
      </c>
    </row>
    <row r="368" spans="2:17" ht="13.5">
      <c r="B368" s="210" t="s">
        <v>186</v>
      </c>
      <c r="C368" s="144" t="s">
        <v>0</v>
      </c>
      <c r="D368" s="194"/>
      <c r="E368" s="195"/>
      <c r="F368" s="195"/>
      <c r="G368" s="195"/>
      <c r="H368" s="195"/>
      <c r="I368" s="200"/>
      <c r="J368" s="193" t="s">
        <v>191</v>
      </c>
      <c r="K368" s="144" t="s">
        <v>0</v>
      </c>
      <c r="L368" s="194"/>
      <c r="M368" s="195"/>
      <c r="N368" s="195"/>
      <c r="O368" s="195"/>
      <c r="P368" s="195"/>
      <c r="Q368" s="196"/>
    </row>
    <row r="369" spans="2:17" ht="13.5">
      <c r="B369" s="210"/>
      <c r="C369" s="143" t="s">
        <v>1</v>
      </c>
      <c r="D369" s="148" t="s">
        <v>274</v>
      </c>
      <c r="E369" s="112"/>
      <c r="F369" s="148" t="s">
        <v>275</v>
      </c>
      <c r="G369" s="112"/>
      <c r="H369" s="148" t="s">
        <v>296</v>
      </c>
      <c r="I369" s="113" t="s">
        <v>305</v>
      </c>
      <c r="J369" s="193"/>
      <c r="K369" s="143" t="s">
        <v>1</v>
      </c>
      <c r="L369" s="148" t="s">
        <v>274</v>
      </c>
      <c r="M369" s="112"/>
      <c r="N369" s="148" t="s">
        <v>275</v>
      </c>
      <c r="O369" s="112"/>
      <c r="P369" s="148" t="s">
        <v>296</v>
      </c>
      <c r="Q369" s="114" t="s">
        <v>305</v>
      </c>
    </row>
    <row r="370" spans="2:17" ht="13.5">
      <c r="B370" s="210" t="s">
        <v>187</v>
      </c>
      <c r="C370" s="144" t="s">
        <v>0</v>
      </c>
      <c r="D370" s="194"/>
      <c r="E370" s="195"/>
      <c r="F370" s="195"/>
      <c r="G370" s="195"/>
      <c r="H370" s="195"/>
      <c r="I370" s="200"/>
      <c r="J370" s="193" t="s">
        <v>192</v>
      </c>
      <c r="K370" s="144" t="s">
        <v>0</v>
      </c>
      <c r="L370" s="194"/>
      <c r="M370" s="195"/>
      <c r="N370" s="195"/>
      <c r="O370" s="195"/>
      <c r="P370" s="195"/>
      <c r="Q370" s="196"/>
    </row>
    <row r="371" spans="2:17" ht="13.5">
      <c r="B371" s="210"/>
      <c r="C371" s="143" t="s">
        <v>1</v>
      </c>
      <c r="D371" s="148" t="s">
        <v>274</v>
      </c>
      <c r="E371" s="112"/>
      <c r="F371" s="148" t="s">
        <v>275</v>
      </c>
      <c r="G371" s="112"/>
      <c r="H371" s="148" t="s">
        <v>296</v>
      </c>
      <c r="I371" s="113" t="s">
        <v>305</v>
      </c>
      <c r="J371" s="193"/>
      <c r="K371" s="143" t="s">
        <v>1</v>
      </c>
      <c r="L371" s="148" t="s">
        <v>274</v>
      </c>
      <c r="M371" s="112"/>
      <c r="N371" s="148" t="s">
        <v>275</v>
      </c>
      <c r="O371" s="112"/>
      <c r="P371" s="148" t="s">
        <v>296</v>
      </c>
      <c r="Q371" s="114" t="s">
        <v>305</v>
      </c>
    </row>
    <row r="372" spans="2:17" ht="13.5">
      <c r="B372" s="210" t="s">
        <v>188</v>
      </c>
      <c r="C372" s="142" t="s">
        <v>0</v>
      </c>
      <c r="D372" s="197"/>
      <c r="E372" s="198"/>
      <c r="F372" s="198"/>
      <c r="G372" s="198"/>
      <c r="H372" s="198"/>
      <c r="I372" s="207"/>
      <c r="J372" s="193" t="s">
        <v>193</v>
      </c>
      <c r="K372" s="144" t="s">
        <v>0</v>
      </c>
      <c r="L372" s="197"/>
      <c r="M372" s="198"/>
      <c r="N372" s="198"/>
      <c r="O372" s="198"/>
      <c r="P372" s="198"/>
      <c r="Q372" s="199"/>
    </row>
    <row r="373" spans="2:17" ht="14.25" thickBot="1">
      <c r="B373" s="213"/>
      <c r="C373" s="145" t="s">
        <v>1</v>
      </c>
      <c r="D373" s="149" t="s">
        <v>274</v>
      </c>
      <c r="E373" s="115"/>
      <c r="F373" s="149" t="s">
        <v>275</v>
      </c>
      <c r="G373" s="115"/>
      <c r="H373" s="149" t="s">
        <v>296</v>
      </c>
      <c r="I373" s="116" t="s">
        <v>305</v>
      </c>
      <c r="J373" s="208"/>
      <c r="K373" s="147" t="s">
        <v>1</v>
      </c>
      <c r="L373" s="149" t="s">
        <v>274</v>
      </c>
      <c r="M373" s="115"/>
      <c r="N373" s="149" t="s">
        <v>275</v>
      </c>
      <c r="O373" s="115"/>
      <c r="P373" s="149" t="s">
        <v>296</v>
      </c>
      <c r="Q373" s="117" t="s">
        <v>305</v>
      </c>
    </row>
  </sheetData>
  <sheetProtection password="CC28" sheet="1" scenarios="1"/>
  <mergeCells count="523">
    <mergeCell ref="L372:Q372"/>
    <mergeCell ref="B366:B367"/>
    <mergeCell ref="D366:I366"/>
    <mergeCell ref="J366:J367"/>
    <mergeCell ref="B372:B373"/>
    <mergeCell ref="D372:I372"/>
    <mergeCell ref="J372:J373"/>
    <mergeCell ref="B368:B369"/>
    <mergeCell ref="D368:I368"/>
    <mergeCell ref="J368:J369"/>
    <mergeCell ref="L368:Q368"/>
    <mergeCell ref="B358:B359"/>
    <mergeCell ref="D358:I358"/>
    <mergeCell ref="J358:J359"/>
    <mergeCell ref="L358:Q358"/>
    <mergeCell ref="B364:B365"/>
    <mergeCell ref="D364:I364"/>
    <mergeCell ref="J364:J365"/>
    <mergeCell ref="L342:Q342"/>
    <mergeCell ref="B344:B345"/>
    <mergeCell ref="D344:I344"/>
    <mergeCell ref="J344:J345"/>
    <mergeCell ref="L344:Q344"/>
    <mergeCell ref="B330:B331"/>
    <mergeCell ref="D330:I330"/>
    <mergeCell ref="J330:J331"/>
    <mergeCell ref="L330:Q330"/>
    <mergeCell ref="L336:Q336"/>
    <mergeCell ref="D314:I314"/>
    <mergeCell ref="J314:J315"/>
    <mergeCell ref="L314:Q314"/>
    <mergeCell ref="B316:B317"/>
    <mergeCell ref="D316:I316"/>
    <mergeCell ref="J316:J317"/>
    <mergeCell ref="L316:Q316"/>
    <mergeCell ref="B314:B315"/>
    <mergeCell ref="L302:Q302"/>
    <mergeCell ref="L310:Q310"/>
    <mergeCell ref="B312:B313"/>
    <mergeCell ref="D312:I312"/>
    <mergeCell ref="J312:J313"/>
    <mergeCell ref="L312:Q312"/>
    <mergeCell ref="B310:B311"/>
    <mergeCell ref="D310:I310"/>
    <mergeCell ref="J310:J311"/>
    <mergeCell ref="B300:B301"/>
    <mergeCell ref="D300:I300"/>
    <mergeCell ref="J300:J301"/>
    <mergeCell ref="L300:Q300"/>
    <mergeCell ref="L280:Q280"/>
    <mergeCell ref="B282:B283"/>
    <mergeCell ref="D282:I282"/>
    <mergeCell ref="J282:J283"/>
    <mergeCell ref="B280:B281"/>
    <mergeCell ref="D284:I284"/>
    <mergeCell ref="L246:Q246"/>
    <mergeCell ref="B272:B273"/>
    <mergeCell ref="D272:I272"/>
    <mergeCell ref="J272:J273"/>
    <mergeCell ref="L272:Q272"/>
    <mergeCell ref="L252:Q252"/>
    <mergeCell ref="B254:B255"/>
    <mergeCell ref="D254:I254"/>
    <mergeCell ref="J254:J255"/>
    <mergeCell ref="B252:B253"/>
    <mergeCell ref="L232:Q232"/>
    <mergeCell ref="C237:Q237"/>
    <mergeCell ref="L242:Q242"/>
    <mergeCell ref="B244:B245"/>
    <mergeCell ref="D244:I244"/>
    <mergeCell ref="J244:J245"/>
    <mergeCell ref="L244:Q244"/>
    <mergeCell ref="B232:B233"/>
    <mergeCell ref="B238:B239"/>
    <mergeCell ref="D232:I232"/>
    <mergeCell ref="B230:B231"/>
    <mergeCell ref="D230:I230"/>
    <mergeCell ref="J230:J231"/>
    <mergeCell ref="L230:Q230"/>
    <mergeCell ref="B228:B229"/>
    <mergeCell ref="D228:I228"/>
    <mergeCell ref="J228:J229"/>
    <mergeCell ref="L226:Q226"/>
    <mergeCell ref="B218:B219"/>
    <mergeCell ref="D218:I218"/>
    <mergeCell ref="J218:J219"/>
    <mergeCell ref="L218:Q218"/>
    <mergeCell ref="L228:Q228"/>
    <mergeCell ref="C223:Q223"/>
    <mergeCell ref="B224:B225"/>
    <mergeCell ref="D224:I224"/>
    <mergeCell ref="J224:J225"/>
    <mergeCell ref="B198:B199"/>
    <mergeCell ref="D198:I198"/>
    <mergeCell ref="J198:J199"/>
    <mergeCell ref="B226:B227"/>
    <mergeCell ref="D226:I226"/>
    <mergeCell ref="J226:J227"/>
    <mergeCell ref="B200:B201"/>
    <mergeCell ref="D200:I200"/>
    <mergeCell ref="J200:J201"/>
    <mergeCell ref="B204:B205"/>
    <mergeCell ref="L182:Q182"/>
    <mergeCell ref="B184:B185"/>
    <mergeCell ref="D184:I184"/>
    <mergeCell ref="J184:J185"/>
    <mergeCell ref="L184:Q184"/>
    <mergeCell ref="L216:Q216"/>
    <mergeCell ref="D190:I190"/>
    <mergeCell ref="J190:J191"/>
    <mergeCell ref="L190:Q190"/>
    <mergeCell ref="B202:B203"/>
    <mergeCell ref="B176:B177"/>
    <mergeCell ref="D176:I176"/>
    <mergeCell ref="J176:J177"/>
    <mergeCell ref="B172:B173"/>
    <mergeCell ref="D172:I172"/>
    <mergeCell ref="J172:J173"/>
    <mergeCell ref="B174:B175"/>
    <mergeCell ref="J174:J175"/>
    <mergeCell ref="L172:Q172"/>
    <mergeCell ref="B162:B163"/>
    <mergeCell ref="D162:I162"/>
    <mergeCell ref="J162:J163"/>
    <mergeCell ref="L162:Q162"/>
    <mergeCell ref="B168:B169"/>
    <mergeCell ref="L168:Q168"/>
    <mergeCell ref="B170:B171"/>
    <mergeCell ref="D170:I170"/>
    <mergeCell ref="J170:J171"/>
    <mergeCell ref="D158:I158"/>
    <mergeCell ref="J158:J159"/>
    <mergeCell ref="J146:J147"/>
    <mergeCell ref="B148:B149"/>
    <mergeCell ref="D148:I148"/>
    <mergeCell ref="L160:Q160"/>
    <mergeCell ref="L134:Q134"/>
    <mergeCell ref="B156:B157"/>
    <mergeCell ref="D156:I156"/>
    <mergeCell ref="J156:J157"/>
    <mergeCell ref="B158:B159"/>
    <mergeCell ref="B142:B143"/>
    <mergeCell ref="D142:I142"/>
    <mergeCell ref="J142:J143"/>
    <mergeCell ref="B144:B145"/>
    <mergeCell ref="B154:B155"/>
    <mergeCell ref="D144:I144"/>
    <mergeCell ref="J144:J145"/>
    <mergeCell ref="B140:B141"/>
    <mergeCell ref="D140:I140"/>
    <mergeCell ref="J140:J141"/>
    <mergeCell ref="B134:B135"/>
    <mergeCell ref="L118:Q118"/>
    <mergeCell ref="B106:B107"/>
    <mergeCell ref="D106:I106"/>
    <mergeCell ref="J106:J107"/>
    <mergeCell ref="L106:Q106"/>
    <mergeCell ref="B112:B113"/>
    <mergeCell ref="D92:I92"/>
    <mergeCell ref="J92:J93"/>
    <mergeCell ref="L92:Q92"/>
    <mergeCell ref="B100:B101"/>
    <mergeCell ref="D100:I100"/>
    <mergeCell ref="J100:J101"/>
    <mergeCell ref="B78:B79"/>
    <mergeCell ref="D78:I78"/>
    <mergeCell ref="J78:J79"/>
    <mergeCell ref="L78:Q78"/>
    <mergeCell ref="B76:B77"/>
    <mergeCell ref="D76:I76"/>
    <mergeCell ref="J76:J77"/>
    <mergeCell ref="L76:Q76"/>
    <mergeCell ref="B74:B75"/>
    <mergeCell ref="D74:I74"/>
    <mergeCell ref="J74:J75"/>
    <mergeCell ref="L74:Q74"/>
    <mergeCell ref="B72:B73"/>
    <mergeCell ref="D72:I72"/>
    <mergeCell ref="J72:J73"/>
    <mergeCell ref="L72:Q72"/>
    <mergeCell ref="B70:B71"/>
    <mergeCell ref="D70:I70"/>
    <mergeCell ref="J70:J71"/>
    <mergeCell ref="L70:Q70"/>
    <mergeCell ref="B64:B65"/>
    <mergeCell ref="D64:I64"/>
    <mergeCell ref="J64:J65"/>
    <mergeCell ref="L64:Q64"/>
    <mergeCell ref="D62:I62"/>
    <mergeCell ref="J62:J63"/>
    <mergeCell ref="L62:Q62"/>
    <mergeCell ref="B60:B61"/>
    <mergeCell ref="D60:I60"/>
    <mergeCell ref="J60:J61"/>
    <mergeCell ref="L60:Q60"/>
    <mergeCell ref="B50:B51"/>
    <mergeCell ref="D50:I50"/>
    <mergeCell ref="J50:J51"/>
    <mergeCell ref="L50:Q50"/>
    <mergeCell ref="C55:Q55"/>
    <mergeCell ref="B56:B57"/>
    <mergeCell ref="D56:I56"/>
    <mergeCell ref="J56:J57"/>
    <mergeCell ref="L56:Q56"/>
    <mergeCell ref="L46:Q46"/>
    <mergeCell ref="B48:B49"/>
    <mergeCell ref="D48:I48"/>
    <mergeCell ref="J48:J49"/>
    <mergeCell ref="L48:Q48"/>
    <mergeCell ref="B46:B47"/>
    <mergeCell ref="D46:I46"/>
    <mergeCell ref="J46:J47"/>
    <mergeCell ref="W39:W40"/>
    <mergeCell ref="C41:Q41"/>
    <mergeCell ref="L42:Q42"/>
    <mergeCell ref="B44:B45"/>
    <mergeCell ref="D44:I44"/>
    <mergeCell ref="J44:J45"/>
    <mergeCell ref="L44:Q44"/>
    <mergeCell ref="J42:J43"/>
    <mergeCell ref="F2:I2"/>
    <mergeCell ref="K29:N30"/>
    <mergeCell ref="O29:P30"/>
    <mergeCell ref="Q29:Q30"/>
    <mergeCell ref="Q27:Q28"/>
    <mergeCell ref="K27:N28"/>
    <mergeCell ref="O25:P26"/>
    <mergeCell ref="O27:P28"/>
    <mergeCell ref="K25:N26"/>
    <mergeCell ref="Q25:Q26"/>
    <mergeCell ref="B2:E2"/>
    <mergeCell ref="B42:B43"/>
    <mergeCell ref="D42:I42"/>
    <mergeCell ref="B37:Q37"/>
    <mergeCell ref="B38:Q38"/>
    <mergeCell ref="L5:S5"/>
    <mergeCell ref="L18:R18"/>
    <mergeCell ref="O23:P24"/>
    <mergeCell ref="Q23:Q24"/>
    <mergeCell ref="K23:N24"/>
    <mergeCell ref="C83:Q83"/>
    <mergeCell ref="B84:B85"/>
    <mergeCell ref="D84:I84"/>
    <mergeCell ref="J84:J85"/>
    <mergeCell ref="L84:Q84"/>
    <mergeCell ref="B58:B59"/>
    <mergeCell ref="D58:I58"/>
    <mergeCell ref="J58:J59"/>
    <mergeCell ref="L58:Q58"/>
    <mergeCell ref="B62:B63"/>
    <mergeCell ref="B86:B87"/>
    <mergeCell ref="D86:I86"/>
    <mergeCell ref="J86:J87"/>
    <mergeCell ref="B88:B89"/>
    <mergeCell ref="J88:J89"/>
    <mergeCell ref="L88:Q88"/>
    <mergeCell ref="B90:B91"/>
    <mergeCell ref="C97:Q97"/>
    <mergeCell ref="B98:B99"/>
    <mergeCell ref="D98:I98"/>
    <mergeCell ref="J98:J99"/>
    <mergeCell ref="L98:Q98"/>
    <mergeCell ref="D90:I90"/>
    <mergeCell ref="J90:J91"/>
    <mergeCell ref="L90:Q90"/>
    <mergeCell ref="B92:B93"/>
    <mergeCell ref="J102:J103"/>
    <mergeCell ref="C111:Q111"/>
    <mergeCell ref="L102:Q102"/>
    <mergeCell ref="B104:B105"/>
    <mergeCell ref="D104:I104"/>
    <mergeCell ref="J104:J105"/>
    <mergeCell ref="L104:Q104"/>
    <mergeCell ref="B102:B103"/>
    <mergeCell ref="D102:I102"/>
    <mergeCell ref="C125:Q125"/>
    <mergeCell ref="B126:B127"/>
    <mergeCell ref="D112:I112"/>
    <mergeCell ref="J112:J113"/>
    <mergeCell ref="L112:Q112"/>
    <mergeCell ref="B114:B115"/>
    <mergeCell ref="D114:I114"/>
    <mergeCell ref="J114:J115"/>
    <mergeCell ref="L116:Q116"/>
    <mergeCell ref="B118:B119"/>
    <mergeCell ref="B116:B117"/>
    <mergeCell ref="D116:I116"/>
    <mergeCell ref="J116:J117"/>
    <mergeCell ref="B120:B121"/>
    <mergeCell ref="D120:I120"/>
    <mergeCell ref="J120:J121"/>
    <mergeCell ref="D118:I118"/>
    <mergeCell ref="J118:J119"/>
    <mergeCell ref="B128:B129"/>
    <mergeCell ref="C195:Q195"/>
    <mergeCell ref="B182:B183"/>
    <mergeCell ref="D182:I182"/>
    <mergeCell ref="J182:J183"/>
    <mergeCell ref="B130:B131"/>
    <mergeCell ref="D130:I130"/>
    <mergeCell ref="D128:I128"/>
    <mergeCell ref="J128:J129"/>
    <mergeCell ref="B132:B133"/>
    <mergeCell ref="L154:Q154"/>
    <mergeCell ref="C153:Q153"/>
    <mergeCell ref="L156:Q156"/>
    <mergeCell ref="C181:Q181"/>
    <mergeCell ref="D126:I126"/>
    <mergeCell ref="J126:J127"/>
    <mergeCell ref="L126:Q126"/>
    <mergeCell ref="D132:I132"/>
    <mergeCell ref="J132:J133"/>
    <mergeCell ref="L132:Q132"/>
    <mergeCell ref="B188:B189"/>
    <mergeCell ref="J202:J203"/>
    <mergeCell ref="D154:I154"/>
    <mergeCell ref="J154:J155"/>
    <mergeCell ref="B146:B147"/>
    <mergeCell ref="D146:I146"/>
    <mergeCell ref="J188:J189"/>
    <mergeCell ref="D168:I168"/>
    <mergeCell ref="J168:J169"/>
    <mergeCell ref="B160:B161"/>
    <mergeCell ref="B196:B197"/>
    <mergeCell ref="D196:I196"/>
    <mergeCell ref="J196:J197"/>
    <mergeCell ref="L196:Q196"/>
    <mergeCell ref="D188:I188"/>
    <mergeCell ref="L186:Q186"/>
    <mergeCell ref="B190:B191"/>
    <mergeCell ref="B186:B187"/>
    <mergeCell ref="D186:I186"/>
    <mergeCell ref="J186:J187"/>
    <mergeCell ref="B212:B213"/>
    <mergeCell ref="D212:I212"/>
    <mergeCell ref="J212:J213"/>
    <mergeCell ref="B214:B215"/>
    <mergeCell ref="D214:I214"/>
    <mergeCell ref="D204:I204"/>
    <mergeCell ref="J204:J205"/>
    <mergeCell ref="B210:B211"/>
    <mergeCell ref="D210:I210"/>
    <mergeCell ref="J210:J211"/>
    <mergeCell ref="L224:Q224"/>
    <mergeCell ref="B216:B217"/>
    <mergeCell ref="D216:I216"/>
    <mergeCell ref="J216:J217"/>
    <mergeCell ref="J232:J233"/>
    <mergeCell ref="B240:B241"/>
    <mergeCell ref="D240:I240"/>
    <mergeCell ref="J240:J241"/>
    <mergeCell ref="L238:Q238"/>
    <mergeCell ref="L240:Q240"/>
    <mergeCell ref="D238:I238"/>
    <mergeCell ref="J238:J239"/>
    <mergeCell ref="D252:I252"/>
    <mergeCell ref="J252:J253"/>
    <mergeCell ref="B246:B247"/>
    <mergeCell ref="D246:I246"/>
    <mergeCell ref="J246:J247"/>
    <mergeCell ref="B258:B259"/>
    <mergeCell ref="D258:I258"/>
    <mergeCell ref="J258:J259"/>
    <mergeCell ref="B260:B261"/>
    <mergeCell ref="B256:B257"/>
    <mergeCell ref="B242:B243"/>
    <mergeCell ref="D242:I242"/>
    <mergeCell ref="J242:J243"/>
    <mergeCell ref="B268:B269"/>
    <mergeCell ref="D268:I268"/>
    <mergeCell ref="J268:J269"/>
    <mergeCell ref="C265:Q265"/>
    <mergeCell ref="B266:B267"/>
    <mergeCell ref="D266:I266"/>
    <mergeCell ref="J266:J267"/>
    <mergeCell ref="L266:Q266"/>
    <mergeCell ref="B270:B271"/>
    <mergeCell ref="D270:I270"/>
    <mergeCell ref="J270:J271"/>
    <mergeCell ref="L270:Q270"/>
    <mergeCell ref="J280:J281"/>
    <mergeCell ref="B274:B275"/>
    <mergeCell ref="D274:I274"/>
    <mergeCell ref="J274:J275"/>
    <mergeCell ref="L274:Q274"/>
    <mergeCell ref="J284:J285"/>
    <mergeCell ref="B286:B287"/>
    <mergeCell ref="D286:I286"/>
    <mergeCell ref="J286:J287"/>
    <mergeCell ref="L286:Q286"/>
    <mergeCell ref="B284:B285"/>
    <mergeCell ref="B288:B289"/>
    <mergeCell ref="B296:B297"/>
    <mergeCell ref="D296:I296"/>
    <mergeCell ref="J296:J297"/>
    <mergeCell ref="C293:Q293"/>
    <mergeCell ref="B294:B295"/>
    <mergeCell ref="D294:I294"/>
    <mergeCell ref="J294:J295"/>
    <mergeCell ref="L294:Q294"/>
    <mergeCell ref="B298:B299"/>
    <mergeCell ref="D298:I298"/>
    <mergeCell ref="C307:Q307"/>
    <mergeCell ref="B308:B309"/>
    <mergeCell ref="D308:I308"/>
    <mergeCell ref="J308:J309"/>
    <mergeCell ref="L308:Q308"/>
    <mergeCell ref="B302:B303"/>
    <mergeCell ref="D302:I302"/>
    <mergeCell ref="J302:J303"/>
    <mergeCell ref="C321:Q321"/>
    <mergeCell ref="B322:B323"/>
    <mergeCell ref="D322:I322"/>
    <mergeCell ref="J322:J323"/>
    <mergeCell ref="L322:Q322"/>
    <mergeCell ref="B324:B325"/>
    <mergeCell ref="D324:I324"/>
    <mergeCell ref="J324:J325"/>
    <mergeCell ref="L324:Q324"/>
    <mergeCell ref="B326:B327"/>
    <mergeCell ref="D326:I326"/>
    <mergeCell ref="J326:J327"/>
    <mergeCell ref="B336:B337"/>
    <mergeCell ref="D336:I336"/>
    <mergeCell ref="J336:J337"/>
    <mergeCell ref="B328:B329"/>
    <mergeCell ref="D328:I328"/>
    <mergeCell ref="J328:J329"/>
    <mergeCell ref="B350:B351"/>
    <mergeCell ref="D350:I350"/>
    <mergeCell ref="J350:J351"/>
    <mergeCell ref="B338:B339"/>
    <mergeCell ref="D338:I338"/>
    <mergeCell ref="J338:J339"/>
    <mergeCell ref="B340:B341"/>
    <mergeCell ref="D340:I340"/>
    <mergeCell ref="J340:J341"/>
    <mergeCell ref="B342:B343"/>
    <mergeCell ref="B352:B353"/>
    <mergeCell ref="D352:I352"/>
    <mergeCell ref="J352:J353"/>
    <mergeCell ref="B354:B355"/>
    <mergeCell ref="D354:I354"/>
    <mergeCell ref="J354:J355"/>
    <mergeCell ref="B356:B357"/>
    <mergeCell ref="B370:B371"/>
    <mergeCell ref="C69:Q69"/>
    <mergeCell ref="L86:Q86"/>
    <mergeCell ref="D88:I88"/>
    <mergeCell ref="L100:Q100"/>
    <mergeCell ref="L114:Q114"/>
    <mergeCell ref="L120:Q120"/>
    <mergeCell ref="L128:Q128"/>
    <mergeCell ref="J130:J131"/>
    <mergeCell ref="L130:Q130"/>
    <mergeCell ref="L146:Q146"/>
    <mergeCell ref="J148:J149"/>
    <mergeCell ref="L148:Q148"/>
    <mergeCell ref="C139:Q139"/>
    <mergeCell ref="L142:Q142"/>
    <mergeCell ref="L144:Q144"/>
    <mergeCell ref="L140:Q140"/>
    <mergeCell ref="D134:I134"/>
    <mergeCell ref="J134:J135"/>
    <mergeCell ref="L174:Q174"/>
    <mergeCell ref="C167:Q167"/>
    <mergeCell ref="L158:Q158"/>
    <mergeCell ref="L170:Q170"/>
    <mergeCell ref="D174:I174"/>
    <mergeCell ref="L198:Q198"/>
    <mergeCell ref="L176:Q176"/>
    <mergeCell ref="L188:Q188"/>
    <mergeCell ref="D160:I160"/>
    <mergeCell ref="J160:J161"/>
    <mergeCell ref="L204:Q204"/>
    <mergeCell ref="L212:Q212"/>
    <mergeCell ref="J214:J215"/>
    <mergeCell ref="L214:Q214"/>
    <mergeCell ref="L200:Q200"/>
    <mergeCell ref="C209:Q209"/>
    <mergeCell ref="L202:Q202"/>
    <mergeCell ref="L210:Q210"/>
    <mergeCell ref="D202:I202"/>
    <mergeCell ref="L254:Q254"/>
    <mergeCell ref="L268:Q268"/>
    <mergeCell ref="L256:Q256"/>
    <mergeCell ref="C251:Q251"/>
    <mergeCell ref="D260:I260"/>
    <mergeCell ref="J260:J261"/>
    <mergeCell ref="L260:Q260"/>
    <mergeCell ref="L258:Q258"/>
    <mergeCell ref="D256:I256"/>
    <mergeCell ref="J256:J257"/>
    <mergeCell ref="L282:Q282"/>
    <mergeCell ref="L296:Q296"/>
    <mergeCell ref="J298:J299"/>
    <mergeCell ref="L298:Q298"/>
    <mergeCell ref="L284:Q284"/>
    <mergeCell ref="C279:Q279"/>
    <mergeCell ref="D288:I288"/>
    <mergeCell ref="J288:J289"/>
    <mergeCell ref="L288:Q288"/>
    <mergeCell ref="D280:I280"/>
    <mergeCell ref="D370:I370"/>
    <mergeCell ref="J370:J371"/>
    <mergeCell ref="L370:Q370"/>
    <mergeCell ref="C363:Q363"/>
    <mergeCell ref="D356:I356"/>
    <mergeCell ref="L338:Q338"/>
    <mergeCell ref="L350:Q350"/>
    <mergeCell ref="L352:Q352"/>
    <mergeCell ref="L340:Q340"/>
    <mergeCell ref="C349:Q349"/>
    <mergeCell ref="J356:J357"/>
    <mergeCell ref="L356:Q356"/>
    <mergeCell ref="L366:Q366"/>
    <mergeCell ref="L326:Q326"/>
    <mergeCell ref="D342:I342"/>
    <mergeCell ref="J342:J343"/>
    <mergeCell ref="L354:Q354"/>
    <mergeCell ref="L364:Q364"/>
    <mergeCell ref="C335:Q335"/>
    <mergeCell ref="L328:Q328"/>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57"/>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c r="Q32" s="164"/>
    </row>
    <row r="33" ht="13.5"/>
    <row r="34" ht="13.5"/>
    <row r="35" ht="13.5">
      <c r="A35" s="163"/>
    </row>
    <row r="36" ht="13.5"/>
    <row r="37" ht="13.5">
      <c r="A37" s="163"/>
    </row>
    <row r="38" ht="13.5"/>
    <row r="39" ht="13.5"/>
    <row r="40" ht="13.5"/>
    <row r="41" ht="13.5"/>
    <row r="42" ht="13.5"/>
    <row r="43" ht="13.5"/>
    <row r="44" ht="13.5">
      <c r="B44" s="163"/>
    </row>
    <row r="45" ht="13.5"/>
    <row r="46" ht="13.5"/>
    <row r="47" ht="13.5"/>
    <row r="48" ht="13.5"/>
    <row r="49" ht="13.5"/>
    <row r="50" ht="13.5"/>
    <row r="51" ht="13.5"/>
    <row r="52" ht="13.5"/>
    <row r="53" ht="13.5">
      <c r="I53" s="164"/>
    </row>
    <row r="54" ht="13.5"/>
    <row r="55" ht="13.5"/>
    <row r="56" ht="13.5"/>
    <row r="57" spans="9:16" ht="13.5">
      <c r="I57" s="253" t="s">
        <v>347</v>
      </c>
      <c r="J57" s="253"/>
      <c r="K57" s="253"/>
      <c r="L57" s="253"/>
      <c r="M57" s="253"/>
      <c r="N57" s="253"/>
      <c r="O57" s="253"/>
      <c r="P57" s="253"/>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